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<sst xmlns="http://schemas.openxmlformats.org/spreadsheetml/2006/main" count="148" uniqueCount="82">
  <si>
    <t>序号</t>
    <phoneticPr fontId="1" type="noConversion"/>
  </si>
  <si>
    <t>姓名</t>
    <phoneticPr fontId="1" type="noConversion"/>
  </si>
  <si>
    <t>性别</t>
    <phoneticPr fontId="1" type="noConversion"/>
  </si>
  <si>
    <t>岗位</t>
    <phoneticPr fontId="1" type="noConversion"/>
  </si>
  <si>
    <t>女</t>
  </si>
  <si>
    <t>身份证号</t>
    <phoneticPr fontId="1" type="noConversion"/>
  </si>
  <si>
    <t>准考证号</t>
    <phoneticPr fontId="1" type="noConversion"/>
  </si>
  <si>
    <t>男</t>
  </si>
  <si>
    <t>宁波市奉化区农商控股集团有限公司公开招聘参加笔试人员名单</t>
    <phoneticPr fontId="1" type="noConversion"/>
  </si>
  <si>
    <t>叶晨欢</t>
    <phoneticPr fontId="6" type="noConversion"/>
  </si>
  <si>
    <t>毛婕欢</t>
    <phoneticPr fontId="6" type="noConversion"/>
  </si>
  <si>
    <t>汪章翰</t>
    <phoneticPr fontId="6" type="noConversion"/>
  </si>
  <si>
    <t>卓博寅</t>
    <phoneticPr fontId="6" type="noConversion"/>
  </si>
  <si>
    <t>王夏薇</t>
    <phoneticPr fontId="6" type="noConversion"/>
  </si>
  <si>
    <t>孙月</t>
    <phoneticPr fontId="6" type="noConversion"/>
  </si>
  <si>
    <t>王冰洁</t>
    <phoneticPr fontId="6" type="noConversion"/>
  </si>
  <si>
    <t>范雨琪</t>
    <phoneticPr fontId="6" type="noConversion"/>
  </si>
  <si>
    <t>张钰旻</t>
    <phoneticPr fontId="6" type="noConversion"/>
  </si>
  <si>
    <t>樊佳瑜</t>
    <phoneticPr fontId="6" type="noConversion"/>
  </si>
  <si>
    <t>吕青青</t>
    <phoneticPr fontId="6" type="noConversion"/>
  </si>
  <si>
    <t>朱双玮</t>
    <phoneticPr fontId="6" type="noConversion"/>
  </si>
  <si>
    <t>何益</t>
    <phoneticPr fontId="6" type="noConversion"/>
  </si>
  <si>
    <t>邬一丹</t>
    <phoneticPr fontId="6" type="noConversion"/>
  </si>
  <si>
    <t>邬琦芊</t>
    <phoneticPr fontId="6" type="noConversion"/>
  </si>
  <si>
    <t>俞雪君</t>
    <phoneticPr fontId="6" type="noConversion"/>
  </si>
  <si>
    <t>张心然</t>
    <phoneticPr fontId="6" type="noConversion"/>
  </si>
  <si>
    <t>周琼</t>
    <phoneticPr fontId="6" type="noConversion"/>
  </si>
  <si>
    <t>樊佳璟</t>
    <phoneticPr fontId="6" type="noConversion"/>
  </si>
  <si>
    <t>朱惠</t>
    <phoneticPr fontId="6" type="noConversion"/>
  </si>
  <si>
    <t>程萱</t>
    <phoneticPr fontId="6" type="noConversion"/>
  </si>
  <si>
    <t>钱亦霖</t>
    <phoneticPr fontId="6" type="noConversion"/>
  </si>
  <si>
    <t>胡佳明</t>
    <phoneticPr fontId="6" type="noConversion"/>
  </si>
  <si>
    <t>王增娜</t>
    <phoneticPr fontId="6" type="noConversion"/>
  </si>
  <si>
    <t>刘高远</t>
    <phoneticPr fontId="6" type="noConversion"/>
  </si>
  <si>
    <t>方峥</t>
    <phoneticPr fontId="6" type="noConversion"/>
  </si>
  <si>
    <t>俞佳怡</t>
    <phoneticPr fontId="6" type="noConversion"/>
  </si>
  <si>
    <t>王乔敏</t>
    <phoneticPr fontId="6" type="noConversion"/>
  </si>
  <si>
    <t>康恬静</t>
    <phoneticPr fontId="6" type="noConversion"/>
  </si>
  <si>
    <t>邬焱籽</t>
    <phoneticPr fontId="6" type="noConversion"/>
  </si>
  <si>
    <t>竺士乐</t>
    <phoneticPr fontId="6" type="noConversion"/>
  </si>
  <si>
    <t>宋昇</t>
    <phoneticPr fontId="6" type="noConversion"/>
  </si>
  <si>
    <t>竺佳萱</t>
    <phoneticPr fontId="6" type="noConversion"/>
  </si>
  <si>
    <t>李新羽</t>
    <phoneticPr fontId="6" type="noConversion"/>
  </si>
  <si>
    <t>田拓</t>
    <phoneticPr fontId="6" type="noConversion"/>
  </si>
  <si>
    <t>330283********0068</t>
  </si>
  <si>
    <t>330283********2728</t>
  </si>
  <si>
    <t>330283********4719</t>
  </si>
  <si>
    <t>330283********7710</t>
  </si>
  <si>
    <t>330283********5426</t>
  </si>
  <si>
    <t>330283********1023</t>
  </si>
  <si>
    <t>330283********0023</t>
  </si>
  <si>
    <t>330283********0069</t>
  </si>
  <si>
    <t>330283********0032</t>
  </si>
  <si>
    <t>330283********2747</t>
  </si>
  <si>
    <t>330283********4729</t>
  </si>
  <si>
    <t>330283********602X</t>
  </si>
  <si>
    <t>330283********236X</t>
  </si>
  <si>
    <t>330283********0521</t>
  </si>
  <si>
    <t>330283********0544</t>
  </si>
  <si>
    <t>330283********0522</t>
  </si>
  <si>
    <t>330283********1428</t>
  </si>
  <si>
    <t>330283********2328</t>
  </si>
  <si>
    <t>330283********0021</t>
  </si>
  <si>
    <t>330283********4726</t>
  </si>
  <si>
    <t>330283********0029</t>
  </si>
  <si>
    <t>330227********1504</t>
  </si>
  <si>
    <t>330283********4747</t>
  </si>
  <si>
    <t>330283********5420</t>
  </si>
  <si>
    <t>330283********2732</t>
  </si>
  <si>
    <t>330283********0011</t>
  </si>
  <si>
    <t>330283********272X</t>
  </si>
  <si>
    <t>330226********4324</t>
  </si>
  <si>
    <t>330283********0045</t>
  </si>
  <si>
    <t>330283********6726</t>
  </si>
  <si>
    <t>330283********0030</t>
  </si>
  <si>
    <t>330283********0095</t>
  </si>
  <si>
    <t>330283********2325</t>
  </si>
  <si>
    <t>330283********0035</t>
  </si>
  <si>
    <t>镇亭开发公司旅游综合事务</t>
    <phoneticPr fontId="6" type="noConversion"/>
  </si>
  <si>
    <t>滕头教育公司培训教研部</t>
    <phoneticPr fontId="6" type="noConversion"/>
  </si>
  <si>
    <t>滕头教育公司宣传外联部</t>
    <phoneticPr fontId="6" type="noConversion"/>
  </si>
  <si>
    <t>2024.06.13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</si>
</sst>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H10" sqref="H10"/>
    </sheetView>
  </sheetViews>
  <sheetFormatPr defaultRowHeight="13.5" x14ac:dyDescent="0.3"/>
  <cols>
    <col min="2" max="2" width="13.86328125" customWidth="1"/>
    <col min="4" max="5" width="23.1328125" customWidth="1"/>
    <col min="6" max="6" width="31.19921875" bestFit="1" customWidth="1"/>
  </cols>
  <sheetData>
    <row r="1" spans="1:6" ht="52.5" customHeight="1" x14ac:dyDescent="0.3">
      <c r="A1" s="10" t="s">
        <v>8</v>
      </c>
      <c r="B1" s="11"/>
      <c r="C1" s="11"/>
      <c r="D1" s="11"/>
      <c r="E1" s="11"/>
      <c r="F1" s="11"/>
    </row>
    <row r="2" spans="1:6" ht="1.5" customHeight="1" x14ac:dyDescent="0.3">
      <c r="A2" s="1"/>
      <c r="B2" s="2"/>
      <c r="C2" s="3"/>
      <c r="D2" s="3"/>
      <c r="E2" s="3"/>
      <c r="F2" s="3"/>
    </row>
    <row r="3" spans="1:6" ht="28.5" customHeight="1" x14ac:dyDescent="0.3">
      <c r="A3" s="4" t="s">
        <v>0</v>
      </c>
      <c r="B3" s="4" t="s">
        <v>1</v>
      </c>
      <c r="C3" s="4" t="s">
        <v>2</v>
      </c>
      <c r="D3" s="4" t="s">
        <v>5</v>
      </c>
      <c r="E3" s="4" t="s">
        <v>6</v>
      </c>
      <c r="F3" s="4" t="s">
        <v>3</v>
      </c>
    </row>
    <row r="4" spans="1:6" ht="24.95" customHeight="1" x14ac:dyDescent="0.3">
      <c r="A4" s="5">
        <v>1</v>
      </c>
      <c r="B4" s="6" t="s">
        <v>9</v>
      </c>
      <c r="C4" s="6" t="s">
        <v>4</v>
      </c>
      <c r="D4" s="7" t="s">
        <v>44</v>
      </c>
      <c r="E4" s="6">
        <v>20240615001</v>
      </c>
      <c r="F4" s="8" t="s">
        <v>78</v>
      </c>
    </row>
    <row r="5" spans="1:6" ht="24.95" customHeight="1" x14ac:dyDescent="0.3">
      <c r="A5" s="5">
        <v>2</v>
      </c>
      <c r="B5" s="6" t="s">
        <v>10</v>
      </c>
      <c r="C5" s="6" t="s">
        <v>4</v>
      </c>
      <c r="D5" s="7" t="s">
        <v>45</v>
      </c>
      <c r="E5" s="6">
        <v>20240615002</v>
      </c>
      <c r="F5" s="8" t="s">
        <v>78</v>
      </c>
    </row>
    <row r="6" spans="1:6" ht="25.05" customHeight="1" x14ac:dyDescent="0.3">
      <c r="A6" s="5">
        <v>3</v>
      </c>
      <c r="B6" s="6" t="s">
        <v>11</v>
      </c>
      <c r="C6" s="6" t="s">
        <v>7</v>
      </c>
      <c r="D6" s="7" t="s">
        <v>46</v>
      </c>
      <c r="E6" s="6">
        <v>20240615003</v>
      </c>
      <c r="F6" s="8" t="s">
        <v>78</v>
      </c>
    </row>
    <row r="7" spans="1:6" ht="25.05" customHeight="1" x14ac:dyDescent="0.3">
      <c r="A7" s="5">
        <v>4</v>
      </c>
      <c r="B7" s="6" t="s">
        <v>12</v>
      </c>
      <c r="C7" s="6" t="s">
        <v>7</v>
      </c>
      <c r="D7" s="7" t="s">
        <v>47</v>
      </c>
      <c r="E7" s="6">
        <v>20240615004</v>
      </c>
      <c r="F7" s="8" t="s">
        <v>78</v>
      </c>
    </row>
    <row r="8" spans="1:6" ht="25.05" customHeight="1" x14ac:dyDescent="0.3">
      <c r="A8" s="5">
        <v>5</v>
      </c>
      <c r="B8" s="6" t="s">
        <v>13</v>
      </c>
      <c r="C8" s="6" t="s">
        <v>4</v>
      </c>
      <c r="D8" s="7" t="s">
        <v>48</v>
      </c>
      <c r="E8" s="6">
        <v>20240615005</v>
      </c>
      <c r="F8" s="8" t="s">
        <v>78</v>
      </c>
    </row>
    <row r="9" spans="1:6" ht="25.05" customHeight="1" x14ac:dyDescent="0.3">
      <c r="A9" s="5">
        <v>6</v>
      </c>
      <c r="B9" s="6" t="s">
        <v>14</v>
      </c>
      <c r="C9" s="6" t="s">
        <v>4</v>
      </c>
      <c r="D9" s="7" t="s">
        <v>49</v>
      </c>
      <c r="E9" s="6">
        <v>20240615006</v>
      </c>
      <c r="F9" s="8" t="s">
        <v>78</v>
      </c>
    </row>
    <row r="10" spans="1:6" ht="25.05" customHeight="1" x14ac:dyDescent="0.3">
      <c r="A10" s="5">
        <v>7</v>
      </c>
      <c r="B10" s="6" t="s">
        <v>15</v>
      </c>
      <c r="C10" s="6" t="s">
        <v>4</v>
      </c>
      <c r="D10" s="7" t="s">
        <v>50</v>
      </c>
      <c r="E10" s="6">
        <v>20240615007</v>
      </c>
      <c r="F10" s="8" t="s">
        <v>78</v>
      </c>
    </row>
    <row r="11" spans="1:6" ht="25.05" customHeight="1" x14ac:dyDescent="0.3">
      <c r="A11" s="5">
        <v>8</v>
      </c>
      <c r="B11" s="6" t="s">
        <v>16</v>
      </c>
      <c r="C11" s="6" t="s">
        <v>4</v>
      </c>
      <c r="D11" s="7" t="s">
        <v>51</v>
      </c>
      <c r="E11" s="6">
        <v>20240615008</v>
      </c>
      <c r="F11" s="8" t="s">
        <v>78</v>
      </c>
    </row>
    <row r="12" spans="1:6" ht="25.05" customHeight="1" x14ac:dyDescent="0.3">
      <c r="A12" s="5">
        <v>9</v>
      </c>
      <c r="B12" s="6" t="s">
        <v>17</v>
      </c>
      <c r="C12" s="6" t="s">
        <v>7</v>
      </c>
      <c r="D12" s="7" t="s">
        <v>52</v>
      </c>
      <c r="E12" s="6">
        <v>20240615009</v>
      </c>
      <c r="F12" s="8" t="s">
        <v>79</v>
      </c>
    </row>
    <row r="13" spans="1:6" ht="25.05" customHeight="1" x14ac:dyDescent="0.3">
      <c r="A13" s="5">
        <v>10</v>
      </c>
      <c r="B13" s="6" t="s">
        <v>18</v>
      </c>
      <c r="C13" s="6" t="s">
        <v>4</v>
      </c>
      <c r="D13" s="7" t="s">
        <v>53</v>
      </c>
      <c r="E13" s="6">
        <v>20240615010</v>
      </c>
      <c r="F13" s="8" t="s">
        <v>79</v>
      </c>
    </row>
    <row r="14" spans="1:6" ht="25.05" customHeight="1" x14ac:dyDescent="0.3">
      <c r="A14" s="5">
        <v>11</v>
      </c>
      <c r="B14" s="6" t="s">
        <v>19</v>
      </c>
      <c r="C14" s="6" t="s">
        <v>4</v>
      </c>
      <c r="D14" s="7" t="s">
        <v>54</v>
      </c>
      <c r="E14" s="6">
        <v>20240615011</v>
      </c>
      <c r="F14" s="8" t="s">
        <v>79</v>
      </c>
    </row>
    <row r="15" spans="1:6" ht="25.05" customHeight="1" x14ac:dyDescent="0.3">
      <c r="A15" s="5">
        <v>12</v>
      </c>
      <c r="B15" s="6" t="s">
        <v>20</v>
      </c>
      <c r="C15" s="6" t="s">
        <v>4</v>
      </c>
      <c r="D15" s="7" t="s">
        <v>55</v>
      </c>
      <c r="E15" s="6">
        <v>20240615012</v>
      </c>
      <c r="F15" s="8" t="s">
        <v>79</v>
      </c>
    </row>
    <row r="16" spans="1:6" ht="25.05" customHeight="1" x14ac:dyDescent="0.3">
      <c r="A16" s="5">
        <v>13</v>
      </c>
      <c r="B16" s="6" t="s">
        <v>21</v>
      </c>
      <c r="C16" s="6" t="s">
        <v>4</v>
      </c>
      <c r="D16" s="7" t="s">
        <v>56</v>
      </c>
      <c r="E16" s="6">
        <v>20240615013</v>
      </c>
      <c r="F16" s="8" t="s">
        <v>79</v>
      </c>
    </row>
    <row r="17" spans="1:6" ht="25.05" customHeight="1" x14ac:dyDescent="0.3">
      <c r="A17" s="5">
        <v>14</v>
      </c>
      <c r="B17" s="6" t="s">
        <v>22</v>
      </c>
      <c r="C17" s="6" t="s">
        <v>4</v>
      </c>
      <c r="D17" s="7" t="s">
        <v>57</v>
      </c>
      <c r="E17" s="6">
        <v>20240615014</v>
      </c>
      <c r="F17" s="8" t="s">
        <v>79</v>
      </c>
    </row>
    <row r="18" spans="1:6" ht="25.05" customHeight="1" x14ac:dyDescent="0.3">
      <c r="A18" s="5">
        <v>15</v>
      </c>
      <c r="B18" s="6" t="s">
        <v>23</v>
      </c>
      <c r="C18" s="6" t="s">
        <v>4</v>
      </c>
      <c r="D18" s="7" t="s">
        <v>58</v>
      </c>
      <c r="E18" s="6">
        <v>20240615015</v>
      </c>
      <c r="F18" s="8" t="s">
        <v>79</v>
      </c>
    </row>
    <row r="19" spans="1:6" ht="25.05" customHeight="1" x14ac:dyDescent="0.3">
      <c r="A19" s="5">
        <v>16</v>
      </c>
      <c r="B19" s="6" t="s">
        <v>24</v>
      </c>
      <c r="C19" s="6" t="s">
        <v>4</v>
      </c>
      <c r="D19" s="7" t="s">
        <v>59</v>
      </c>
      <c r="E19" s="6">
        <v>20240615016</v>
      </c>
      <c r="F19" s="8" t="s">
        <v>79</v>
      </c>
    </row>
    <row r="20" spans="1:6" ht="25.05" customHeight="1" x14ac:dyDescent="0.3">
      <c r="A20" s="5">
        <v>17</v>
      </c>
      <c r="B20" s="6" t="s">
        <v>25</v>
      </c>
      <c r="C20" s="6" t="s">
        <v>4</v>
      </c>
      <c r="D20" s="7" t="s">
        <v>60</v>
      </c>
      <c r="E20" s="6">
        <v>20240615017</v>
      </c>
      <c r="F20" s="8" t="s">
        <v>79</v>
      </c>
    </row>
    <row r="21" spans="1:6" ht="25.05" customHeight="1" x14ac:dyDescent="0.3">
      <c r="A21" s="5">
        <v>18</v>
      </c>
      <c r="B21" s="6" t="s">
        <v>26</v>
      </c>
      <c r="C21" s="6" t="s">
        <v>4</v>
      </c>
      <c r="D21" s="7" t="s">
        <v>61</v>
      </c>
      <c r="E21" s="6">
        <v>20240615018</v>
      </c>
      <c r="F21" s="8" t="s">
        <v>79</v>
      </c>
    </row>
    <row r="22" spans="1:6" ht="25.05" customHeight="1" x14ac:dyDescent="0.3">
      <c r="A22" s="5">
        <v>19</v>
      </c>
      <c r="B22" s="6" t="s">
        <v>27</v>
      </c>
      <c r="C22" s="6" t="s">
        <v>4</v>
      </c>
      <c r="D22" s="7" t="s">
        <v>62</v>
      </c>
      <c r="E22" s="6">
        <v>20240615019</v>
      </c>
      <c r="F22" s="8" t="s">
        <v>79</v>
      </c>
    </row>
    <row r="23" spans="1:6" ht="25.05" customHeight="1" x14ac:dyDescent="0.3">
      <c r="A23" s="5">
        <v>20</v>
      </c>
      <c r="B23" s="6" t="s">
        <v>28</v>
      </c>
      <c r="C23" s="6" t="s">
        <v>4</v>
      </c>
      <c r="D23" s="7" t="s">
        <v>63</v>
      </c>
      <c r="E23" s="6">
        <v>20240615020</v>
      </c>
      <c r="F23" s="8" t="s">
        <v>79</v>
      </c>
    </row>
    <row r="24" spans="1:6" ht="25.05" customHeight="1" x14ac:dyDescent="0.3">
      <c r="A24" s="5">
        <v>21</v>
      </c>
      <c r="B24" s="6" t="s">
        <v>29</v>
      </c>
      <c r="C24" s="6" t="s">
        <v>4</v>
      </c>
      <c r="D24" s="7" t="s">
        <v>64</v>
      </c>
      <c r="E24" s="6">
        <v>20240615021</v>
      </c>
      <c r="F24" s="8" t="s">
        <v>79</v>
      </c>
    </row>
    <row r="25" spans="1:6" ht="25.05" customHeight="1" x14ac:dyDescent="0.3">
      <c r="A25" s="5">
        <v>22</v>
      </c>
      <c r="B25" s="6" t="s">
        <v>30</v>
      </c>
      <c r="C25" s="6" t="s">
        <v>4</v>
      </c>
      <c r="D25" s="7" t="s">
        <v>65</v>
      </c>
      <c r="E25" s="6">
        <v>20240615022</v>
      </c>
      <c r="F25" s="8" t="s">
        <v>79</v>
      </c>
    </row>
    <row r="26" spans="1:6" ht="25.05" customHeight="1" x14ac:dyDescent="0.3">
      <c r="A26" s="5">
        <v>23</v>
      </c>
      <c r="B26" s="6" t="s">
        <v>31</v>
      </c>
      <c r="C26" s="6" t="s">
        <v>4</v>
      </c>
      <c r="D26" s="7" t="s">
        <v>66</v>
      </c>
      <c r="E26" s="6">
        <v>20240615023</v>
      </c>
      <c r="F26" s="8" t="s">
        <v>79</v>
      </c>
    </row>
    <row r="27" spans="1:6" ht="25.05" customHeight="1" x14ac:dyDescent="0.3">
      <c r="A27" s="5">
        <v>24</v>
      </c>
      <c r="B27" s="6" t="s">
        <v>32</v>
      </c>
      <c r="C27" s="6" t="s">
        <v>4</v>
      </c>
      <c r="D27" s="7" t="s">
        <v>67</v>
      </c>
      <c r="E27" s="6">
        <v>20240615024</v>
      </c>
      <c r="F27" s="8" t="s">
        <v>79</v>
      </c>
    </row>
    <row r="28" spans="1:6" ht="25.05" customHeight="1" x14ac:dyDescent="0.3">
      <c r="A28" s="5">
        <v>25</v>
      </c>
      <c r="B28" s="6" t="s">
        <v>33</v>
      </c>
      <c r="C28" s="6" t="s">
        <v>7</v>
      </c>
      <c r="D28" s="7" t="s">
        <v>68</v>
      </c>
      <c r="E28" s="6">
        <v>20240615025</v>
      </c>
      <c r="F28" s="8" t="s">
        <v>80</v>
      </c>
    </row>
    <row r="29" spans="1:6" ht="25.05" customHeight="1" x14ac:dyDescent="0.3">
      <c r="A29" s="5">
        <v>26</v>
      </c>
      <c r="B29" s="6" t="s">
        <v>34</v>
      </c>
      <c r="C29" s="6" t="s">
        <v>7</v>
      </c>
      <c r="D29" s="7" t="s">
        <v>69</v>
      </c>
      <c r="E29" s="6">
        <v>20240615026</v>
      </c>
      <c r="F29" s="8" t="s">
        <v>80</v>
      </c>
    </row>
    <row r="30" spans="1:6" ht="25.05" customHeight="1" x14ac:dyDescent="0.3">
      <c r="A30" s="5">
        <v>27</v>
      </c>
      <c r="B30" s="6" t="s">
        <v>35</v>
      </c>
      <c r="C30" s="6" t="s">
        <v>4</v>
      </c>
      <c r="D30" s="7" t="s">
        <v>70</v>
      </c>
      <c r="E30" s="6">
        <v>20240615027</v>
      </c>
      <c r="F30" s="8" t="s">
        <v>80</v>
      </c>
    </row>
    <row r="31" spans="1:6" ht="25.05" customHeight="1" x14ac:dyDescent="0.3">
      <c r="A31" s="5">
        <v>28</v>
      </c>
      <c r="B31" s="6" t="s">
        <v>36</v>
      </c>
      <c r="C31" s="6" t="s">
        <v>4</v>
      </c>
      <c r="D31" s="7" t="s">
        <v>71</v>
      </c>
      <c r="E31" s="6">
        <v>20240615028</v>
      </c>
      <c r="F31" s="8" t="s">
        <v>80</v>
      </c>
    </row>
    <row r="32" spans="1:6" ht="25.05" customHeight="1" x14ac:dyDescent="0.3">
      <c r="A32" s="5">
        <v>29</v>
      </c>
      <c r="B32" s="6" t="s">
        <v>37</v>
      </c>
      <c r="C32" s="6" t="s">
        <v>4</v>
      </c>
      <c r="D32" s="7" t="s">
        <v>72</v>
      </c>
      <c r="E32" s="6">
        <v>20240615029</v>
      </c>
      <c r="F32" s="8" t="s">
        <v>80</v>
      </c>
    </row>
    <row r="33" spans="1:6" ht="25.05" customHeight="1" x14ac:dyDescent="0.3">
      <c r="A33" s="5">
        <v>30</v>
      </c>
      <c r="B33" s="6" t="s">
        <v>38</v>
      </c>
      <c r="C33" s="6" t="s">
        <v>4</v>
      </c>
      <c r="D33" s="7" t="s">
        <v>73</v>
      </c>
      <c r="E33" s="6">
        <v>20240615030</v>
      </c>
      <c r="F33" s="8" t="s">
        <v>80</v>
      </c>
    </row>
    <row r="34" spans="1:6" ht="25.05" customHeight="1" x14ac:dyDescent="0.3">
      <c r="A34" s="5">
        <v>31</v>
      </c>
      <c r="B34" s="6" t="s">
        <v>39</v>
      </c>
      <c r="C34" s="6" t="s">
        <v>7</v>
      </c>
      <c r="D34" s="7" t="s">
        <v>74</v>
      </c>
      <c r="E34" s="6">
        <v>20240615031</v>
      </c>
      <c r="F34" s="8" t="s">
        <v>80</v>
      </c>
    </row>
    <row r="35" spans="1:6" ht="25.05" customHeight="1" x14ac:dyDescent="0.3">
      <c r="A35" s="5">
        <v>32</v>
      </c>
      <c r="B35" s="6" t="s">
        <v>40</v>
      </c>
      <c r="C35" s="6" t="s">
        <v>7</v>
      </c>
      <c r="D35" s="7" t="s">
        <v>75</v>
      </c>
      <c r="E35" s="6">
        <v>20240615032</v>
      </c>
      <c r="F35" s="8" t="s">
        <v>80</v>
      </c>
    </row>
    <row r="36" spans="1:6" ht="25.05" customHeight="1" x14ac:dyDescent="0.3">
      <c r="A36" s="5">
        <v>33</v>
      </c>
      <c r="B36" s="6" t="s">
        <v>41</v>
      </c>
      <c r="C36" s="6" t="s">
        <v>4</v>
      </c>
      <c r="D36" s="7" t="s">
        <v>76</v>
      </c>
      <c r="E36" s="6">
        <v>20240615033</v>
      </c>
      <c r="F36" s="8" t="s">
        <v>80</v>
      </c>
    </row>
    <row r="37" spans="1:6" ht="25.05" customHeight="1" x14ac:dyDescent="0.3">
      <c r="A37" s="5">
        <v>34</v>
      </c>
      <c r="B37" s="6" t="s">
        <v>42</v>
      </c>
      <c r="C37" s="6" t="s">
        <v>4</v>
      </c>
      <c r="D37" s="7" t="s">
        <v>50</v>
      </c>
      <c r="E37" s="6">
        <v>20240615034</v>
      </c>
      <c r="F37" s="8" t="s">
        <v>80</v>
      </c>
    </row>
    <row r="38" spans="1:6" ht="25.05" customHeight="1" x14ac:dyDescent="0.3">
      <c r="A38" s="5">
        <v>35</v>
      </c>
      <c r="B38" s="6" t="s">
        <v>43</v>
      </c>
      <c r="C38" s="6" t="s">
        <v>7</v>
      </c>
      <c r="D38" s="7" t="s">
        <v>77</v>
      </c>
      <c r="E38" s="6">
        <v>20240615035</v>
      </c>
      <c r="F38" s="8" t="s">
        <v>80</v>
      </c>
    </row>
    <row r="39" spans="1:6" ht="16.899999999999999" x14ac:dyDescent="0.3">
      <c r="F39" s="9" t="s">
        <v>81</v>
      </c>
    </row>
  </sheetData>
  <mergeCells count="1">
    <mergeCell ref="A1:F1"/>
  </mergeCells>
  <phoneticPr fontId="1" type="noConversion"/>
  <conditionalFormatting sqref="B24:B27 B7 B9:B11">
    <cfRule type="duplicateValues" dxfId="15" priority="4"/>
  </conditionalFormatting>
  <conditionalFormatting sqref="B24:B27 B7 B9:B11">
    <cfRule type="duplicateValues" dxfId="14" priority="5"/>
    <cfRule type="duplicateValues" dxfId="13" priority="6"/>
  </conditionalFormatting>
  <conditionalFormatting sqref="B4:B6">
    <cfRule type="duplicateValues" dxfId="12" priority="7"/>
  </conditionalFormatting>
  <conditionalFormatting sqref="B4:B6">
    <cfRule type="duplicateValues" dxfId="11" priority="8"/>
    <cfRule type="duplicateValues" dxfId="10" priority="9"/>
  </conditionalFormatting>
  <conditionalFormatting sqref="B4:B6">
    <cfRule type="duplicateValues" dxfId="9" priority="10"/>
  </conditionalFormatting>
  <conditionalFormatting sqref="B12:B23">
    <cfRule type="duplicateValues" dxfId="8" priority="11"/>
  </conditionalFormatting>
  <conditionalFormatting sqref="B12:B23">
    <cfRule type="duplicateValues" dxfId="7" priority="12"/>
    <cfRule type="duplicateValues" dxfId="6" priority="13"/>
  </conditionalFormatting>
  <conditionalFormatting sqref="B28:B38">
    <cfRule type="duplicateValues" dxfId="5" priority="14"/>
  </conditionalFormatting>
  <conditionalFormatting sqref="B28:B38">
    <cfRule type="duplicateValues" dxfId="4" priority="15"/>
    <cfRule type="duplicateValues" dxfId="3" priority="16"/>
  </conditionalFormatting>
  <conditionalFormatting sqref="B8">
    <cfRule type="duplicateValues" dxfId="2" priority="1"/>
  </conditionalFormatting>
  <conditionalFormatting sqref="B8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2024-06-13T06:10:25Z</dcterms:modified>
</cp:coreProperties>
</file>