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<sst xmlns="http://schemas.openxmlformats.org/spreadsheetml/2006/main" count="75" uniqueCount="52">
  <si>
    <t>序号</t>
  </si>
  <si>
    <t>姓名</t>
  </si>
  <si>
    <t>单位</t>
  </si>
  <si>
    <t>岗位</t>
  </si>
  <si>
    <t>身份证号</t>
    <phoneticPr fontId="1" type="noConversion"/>
  </si>
  <si>
    <t>330283********0521</t>
  </si>
  <si>
    <t>宁波保胜园林开发有限公司</t>
    <phoneticPr fontId="1" type="noConversion"/>
  </si>
  <si>
    <t xml:space="preserve">            宁波市奉化区农商发展集团有限公司公开招聘参加面试人员名单</t>
    <phoneticPr fontId="1" type="noConversion"/>
  </si>
  <si>
    <t>周吟</t>
    <phoneticPr fontId="3" type="noConversion"/>
  </si>
  <si>
    <t>丁霞</t>
    <phoneticPr fontId="3" type="noConversion"/>
  </si>
  <si>
    <t>袁青青</t>
    <phoneticPr fontId="3" type="noConversion"/>
  </si>
  <si>
    <t>邬丹宁</t>
    <phoneticPr fontId="3" type="noConversion"/>
  </si>
  <si>
    <t>傅磊波</t>
    <phoneticPr fontId="3" type="noConversion"/>
  </si>
  <si>
    <t>郑丹丹</t>
    <phoneticPr fontId="3" type="noConversion"/>
  </si>
  <si>
    <t>戴群霞</t>
    <phoneticPr fontId="3" type="noConversion"/>
  </si>
  <si>
    <t>王益帆</t>
    <phoneticPr fontId="3" type="noConversion"/>
  </si>
  <si>
    <t>胡嘉芯</t>
    <phoneticPr fontId="3" type="noConversion"/>
  </si>
  <si>
    <t>方敏</t>
    <phoneticPr fontId="3" type="noConversion"/>
  </si>
  <si>
    <t>沈新</t>
    <phoneticPr fontId="3" type="noConversion"/>
  </si>
  <si>
    <t>周磊</t>
    <phoneticPr fontId="3" type="noConversion"/>
  </si>
  <si>
    <t>张奉奉</t>
    <phoneticPr fontId="3" type="noConversion"/>
  </si>
  <si>
    <t>陈可伟</t>
    <phoneticPr fontId="3" type="noConversion"/>
  </si>
  <si>
    <t>王军辉</t>
    <phoneticPr fontId="3" type="noConversion"/>
  </si>
  <si>
    <t>裘露</t>
    <phoneticPr fontId="3" type="noConversion"/>
  </si>
  <si>
    <t>孙艳扬</t>
    <phoneticPr fontId="3" type="noConversion"/>
  </si>
  <si>
    <t>330283********0061</t>
  </si>
  <si>
    <t>330283********0528</t>
  </si>
  <si>
    <t>330283********2348</t>
  </si>
  <si>
    <t>330283********1411</t>
  </si>
  <si>
    <t>330283********1420</t>
  </si>
  <si>
    <t>330283********2328</t>
  </si>
  <si>
    <t>330283********6019</t>
  </si>
  <si>
    <t>330281********0447</t>
  </si>
  <si>
    <t>622925********0021</t>
  </si>
  <si>
    <t>330283********6036</t>
  </si>
  <si>
    <t>330283********0010</t>
  </si>
  <si>
    <t>330283********602X</t>
  </si>
  <si>
    <t>330227********4531</t>
  </si>
  <si>
    <t>330283********0511</t>
  </si>
  <si>
    <t>330283********7226</t>
  </si>
  <si>
    <t>330283********1429</t>
  </si>
  <si>
    <t>宁波市奉化区岳林建设发展有限公司</t>
    <phoneticPr fontId="1" type="noConversion"/>
  </si>
  <si>
    <t>综合管理</t>
    <phoneticPr fontId="3" type="noConversion"/>
  </si>
  <si>
    <t>宁波市奉化区岳林建设发展有限公司</t>
    <phoneticPr fontId="1" type="noConversion"/>
  </si>
  <si>
    <t>财务管理</t>
    <phoneticPr fontId="3" type="noConversion"/>
  </si>
  <si>
    <t>宁波市奉化区象山港湾城镇建设开发有限公司</t>
    <phoneticPr fontId="1" type="noConversion"/>
  </si>
  <si>
    <t>办公室工作人员</t>
    <phoneticPr fontId="3" type="noConversion"/>
  </si>
  <si>
    <t>宁波市奉化区市场经营有限公司</t>
    <phoneticPr fontId="1" type="noConversion"/>
  </si>
  <si>
    <t>分公司经理</t>
    <phoneticPr fontId="3" type="noConversion"/>
  </si>
  <si>
    <t>运营部工作人员</t>
    <phoneticPr fontId="3" type="noConversion"/>
  </si>
  <si>
    <t>物业部工作人员</t>
    <phoneticPr fontId="3" type="noConversion"/>
  </si>
  <si>
    <t xml:space="preserve">                                    2023.09.21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</si>
</sst>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1" name="TextBox 62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8" name="TextBox 63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3" name="TextBox 63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8" name="TextBox 64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3" name="TextBox 64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8" name="TextBox 65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3" name="TextBox 65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8" name="TextBox 66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3" name="TextBox 66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8" name="TextBox 67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3" name="TextBox 67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8" name="TextBox 68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3" name="TextBox 68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8" name="TextBox 692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19" name="TextBox 69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4" name="TextBox 69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29" name="TextBox 70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4" name="TextBox 7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39" name="TextBox 7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4" name="TextBox 7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49" name="TextBox 7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4" name="TextBox 7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59" name="TextBox 7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4" name="TextBox 7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69" name="TextBox 7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4" name="TextBox 7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79" name="TextBox 7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4" name="TextBox 7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89" name="TextBox 76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4" name="TextBox 76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399" name="TextBox 77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4" name="TextBox 77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09" name="TextBox 78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4" name="TextBox 78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19" name="TextBox 79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4" name="TextBox 79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29" name="TextBox 80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4" name="TextBox 8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39" name="TextBox 8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4" name="TextBox 8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49" name="TextBox 8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4" name="TextBox 8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59" name="TextBox 8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4" name="TextBox 8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69" name="TextBox 8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4" name="TextBox 8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79" name="TextBox 8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4" name="TextBox 8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89" name="TextBox 86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4" name="TextBox 86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499" name="TextBox 87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4" name="TextBox 87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09" name="TextBox 88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4" name="TextBox 88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19" name="TextBox 89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4" name="TextBox 89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29" name="TextBox 90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4" name="TextBox 9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39" name="TextBox 9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4" name="TextBox 9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49" name="TextBox 9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4" name="TextBox 9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59" name="TextBox 9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4" name="TextBox 9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69" name="TextBox 9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4" name="TextBox 9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79" name="TextBox 9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4" name="TextBox 9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1" name="TextBox 96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2" name="TextBox 96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7" name="TextBox 97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2" name="TextBox 97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7" name="TextBox 98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2" name="TextBox 98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7" name="TextBox 99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2" name="TextBox 99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7" name="TextBox 100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2" name="TextBox 100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7" name="TextBox 101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2" name="TextBox 101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7" name="TextBox 102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2" name="TextBox 102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7" name="TextBox 103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2" name="TextBox 103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7" name="TextBox 104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2" name="TextBox 104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7" name="TextBox 105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2" name="TextBox 105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7" name="TextBox 106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2" name="TextBox 106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7" name="TextBox 107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2" name="TextBox 107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7" name="TextBox 108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2" name="TextBox 108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7" name="TextBox 109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2" name="TextBox 109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7" name="TextBox 110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2" name="TextBox 110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7" name="TextBox 111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2" name="TextBox 111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7" name="TextBox 112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2" name="TextBox 112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7" name="TextBox 113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2" name="TextBox 113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7" name="TextBox 114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2" name="TextBox 114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7" name="TextBox 115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2" name="TextBox 115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7" name="TextBox 116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2" name="TextBox 116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7" name="TextBox 117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2" name="TextBox 117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7" name="TextBox 118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2" name="TextBox 118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7" name="TextBox 119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2" name="TextBox 119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7" name="TextBox 120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2" name="TextBox 120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7" name="TextBox 121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2" name="TextBox 121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7" name="TextBox 122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2" name="TextBox 122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7" name="TextBox 123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2" name="TextBox 1236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7" name="TextBox 124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2" name="TextBox 1867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79" name="TextBox 187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4" name="TextBox 187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89" name="TextBox 188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4" name="TextBox 188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899" name="TextBox 189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4" name="TextBox 189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09" name="TextBox 190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4" name="TextBox 190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19" name="TextBox 191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4" name="TextBox 191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29" name="TextBox 192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4" name="TextBox 1929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39" name="TextBox 1934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0" name="TextBox 193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5" name="TextBox 194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0" name="TextBox 194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5" name="TextBox 195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0" name="TextBox 195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5" name="TextBox 196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0" name="TextBox 196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5" name="TextBox 197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0" name="TextBox 197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5" name="TextBox 198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0" name="TextBox 198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5" name="TextBox 199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0" name="TextBox 199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5" name="TextBox 200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0" name="TextBox 200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5" name="TextBox 201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0" name="TextBox 201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5" name="TextBox 202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0" name="TextBox 202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5" name="TextBox 203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0" name="TextBox 203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5" name="TextBox 204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0" name="TextBox 204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5" name="TextBox 205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0" name="TextBox 205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5" name="TextBox 206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0" name="TextBox 206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5" name="TextBox 207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0" name="TextBox 207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5" name="TextBox 208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0" name="TextBox 208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5" name="TextBox 209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0" name="TextBox 209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5" name="TextBox 210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0" name="TextBox 210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5" name="TextBox 211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0" name="TextBox 211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5" name="TextBox 212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0" name="TextBox 212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5" name="TextBox 213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0" name="TextBox 213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5" name="TextBox 214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0" name="TextBox 214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5" name="TextBox 215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0" name="TextBox 215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5" name="TextBox 216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0" name="TextBox 216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5" name="TextBox 217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0" name="TextBox 217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5" name="TextBox 218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0" name="TextBox 218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5" name="TextBox 219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0" name="TextBox 2195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5" name="TextBox 2200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2" name="TextBox 2207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3" name="TextBox 220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8" name="TextBox 221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3" name="TextBox 221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8" name="TextBox 222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3" name="TextBox 222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8" name="TextBox 223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3" name="TextBox 223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8" name="TextBox 224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3" name="TextBox 224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8" name="TextBox 225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3" name="TextBox 225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8" name="TextBox 226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3" name="TextBox 226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8" name="TextBox 227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3" name="TextBox 227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8" name="TextBox 228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3" name="TextBox 228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8" name="TextBox 229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3" name="TextBox 229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8" name="TextBox 230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3" name="TextBox 230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8" name="TextBox 231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3" name="TextBox 231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8" name="TextBox 232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3" name="TextBox 232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8" name="TextBox 233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3" name="TextBox 233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8" name="TextBox 234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3" name="TextBox 234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8" name="TextBox 235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3" name="TextBox 235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8" name="TextBox 236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3" name="TextBox 236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8" name="TextBox 237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3" name="TextBox 237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8" name="TextBox 238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3" name="TextBox 238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8" name="TextBox 239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3" name="TextBox 239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8" name="TextBox 240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3" name="TextBox 240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8" name="TextBox 241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3" name="TextBox 241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8" name="TextBox 242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3" name="TextBox 242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8" name="TextBox 243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3" name="TextBox 243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8" name="TextBox 244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3" name="TextBox 244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8" name="TextBox 245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3" name="TextBox 245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8" name="TextBox 246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3" name="TextBox 246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8" name="TextBox 247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3" name="TextBox 2478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8" name="TextBox 2483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5" name="TextBox 10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8" name="TextBox 10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1" name="TextBox 10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4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7" name="TextBox 10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94454" cy="255111"/>
    <xdr:sp macro="" textlink="">
      <xdr:nvSpPr>
        <xdr:cNvPr id="1510" name="TextBox 10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3929063" y="6677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3929063" y="8248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3929063" y="8248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3929063" y="8248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3929063" y="8248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3929063" y="9820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3929063" y="9820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3929063" y="9820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3929063" y="9820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3929063" y="107632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3929063" y="107632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3929063" y="113919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3929063" y="113919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3929063" y="120205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3929063" y="1359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3929063" y="1359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4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79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19</xdr:row>
      <xdr:rowOff>0</xdr:rowOff>
    </xdr:from>
    <xdr:ext cx="194454" cy="255111"/>
    <xdr:sp macro="" textlink="">
      <xdr:nvSpPr>
        <xdr:cNvPr id="1584" name="TextBox 1"/>
        <xdr:cNvSpPr txBox="1"/>
      </xdr:nvSpPr>
      <xdr:spPr>
        <a:xfrm>
          <a:off x="3929063" y="1390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89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17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18</xdr:row>
      <xdr:rowOff>0</xdr:rowOff>
    </xdr:from>
    <xdr:ext cx="194454" cy="255111"/>
    <xdr:sp macro="" textlink="">
      <xdr:nvSpPr>
        <xdr:cNvPr id="1594" name="TextBox 1"/>
        <xdr:cNvSpPr txBox="1"/>
      </xdr:nvSpPr>
      <xdr:spPr>
        <a:xfrm>
          <a:off x="39290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599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39290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3929063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3929063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3929063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604" name="TextBox 1"/>
        <xdr:cNvSpPr txBox="1"/>
      </xdr:nvSpPr>
      <xdr:spPr>
        <a:xfrm>
          <a:off x="3929063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10" sqref="H10"/>
    </sheetView>
  </sheetViews>
  <sheetFormatPr defaultRowHeight="13.5" x14ac:dyDescent="0.3"/>
  <cols>
    <col min="3" max="3" width="24.46484375" customWidth="1"/>
    <col min="4" max="4" width="45.73046875" bestFit="1" customWidth="1"/>
    <col min="5" max="5" width="60.06640625" customWidth="1"/>
  </cols>
  <sheetData>
    <row r="1" spans="1:5" ht="47.25" customHeight="1" x14ac:dyDescent="0.3">
      <c r="A1" s="2" t="s">
        <v>7</v>
      </c>
    </row>
    <row r="2" spans="1:5" ht="33" customHeight="1" x14ac:dyDescent="0.3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</row>
    <row r="3" spans="1:5" ht="25.05" customHeight="1" x14ac:dyDescent="0.3">
      <c r="A3" s="3">
        <v>1</v>
      </c>
      <c r="B3" s="9" t="s">
        <v>19</v>
      </c>
      <c r="C3" s="4" t="s">
        <v>35</v>
      </c>
      <c r="D3" s="5" t="s">
        <v>47</v>
      </c>
      <c r="E3" s="6" t="s">
        <v>48</v>
      </c>
    </row>
    <row r="4" spans="1:5" ht="24.95" customHeight="1" x14ac:dyDescent="0.3">
      <c r="A4" s="3">
        <v>2</v>
      </c>
      <c r="B4" s="9" t="s">
        <v>20</v>
      </c>
      <c r="C4" s="4" t="s">
        <v>36</v>
      </c>
      <c r="D4" s="5" t="s">
        <v>6</v>
      </c>
      <c r="E4" s="6" t="s">
        <v>49</v>
      </c>
    </row>
    <row r="5" spans="1:5" ht="24.95" customHeight="1" x14ac:dyDescent="0.3">
      <c r="A5" s="3">
        <v>3</v>
      </c>
      <c r="B5" s="9" t="s">
        <v>21</v>
      </c>
      <c r="C5" s="4" t="s">
        <v>37</v>
      </c>
      <c r="D5" s="5" t="s">
        <v>6</v>
      </c>
      <c r="E5" s="6" t="s">
        <v>49</v>
      </c>
    </row>
    <row r="6" spans="1:5" ht="24.95" customHeight="1" x14ac:dyDescent="0.3">
      <c r="A6" s="3">
        <v>4</v>
      </c>
      <c r="B6" s="9" t="s">
        <v>22</v>
      </c>
      <c r="C6" s="4" t="s">
        <v>38</v>
      </c>
      <c r="D6" s="5" t="s">
        <v>6</v>
      </c>
      <c r="E6" s="6" t="s">
        <v>50</v>
      </c>
    </row>
    <row r="7" spans="1:5" ht="24.95" customHeight="1" x14ac:dyDescent="0.3">
      <c r="A7" s="3">
        <v>5</v>
      </c>
      <c r="B7" s="9" t="s">
        <v>23</v>
      </c>
      <c r="C7" s="4" t="s">
        <v>39</v>
      </c>
      <c r="D7" s="5" t="s">
        <v>6</v>
      </c>
      <c r="E7" s="6" t="s">
        <v>50</v>
      </c>
    </row>
    <row r="8" spans="1:5" ht="24.95" customHeight="1" x14ac:dyDescent="0.3">
      <c r="A8" s="3">
        <v>6</v>
      </c>
      <c r="B8" s="9" t="s">
        <v>24</v>
      </c>
      <c r="C8" s="4" t="s">
        <v>40</v>
      </c>
      <c r="D8" s="5" t="s">
        <v>6</v>
      </c>
      <c r="E8" s="7" t="s">
        <v>50</v>
      </c>
    </row>
    <row r="9" spans="1:5" ht="25.05" customHeight="1" x14ac:dyDescent="0.3">
      <c r="A9" s="3">
        <v>7</v>
      </c>
      <c r="B9" s="9" t="s">
        <v>15</v>
      </c>
      <c r="C9" s="4" t="s">
        <v>31</v>
      </c>
      <c r="D9" s="5" t="s">
        <v>45</v>
      </c>
      <c r="E9" s="6" t="s">
        <v>46</v>
      </c>
    </row>
    <row r="10" spans="1:5" ht="25.05" customHeight="1" x14ac:dyDescent="0.3">
      <c r="A10" s="3">
        <v>8</v>
      </c>
      <c r="B10" s="9" t="s">
        <v>16</v>
      </c>
      <c r="C10" s="4" t="s">
        <v>32</v>
      </c>
      <c r="D10" s="5" t="s">
        <v>45</v>
      </c>
      <c r="E10" s="6" t="s">
        <v>46</v>
      </c>
    </row>
    <row r="11" spans="1:5" ht="25.05" customHeight="1" x14ac:dyDescent="0.3">
      <c r="A11" s="3">
        <v>9</v>
      </c>
      <c r="B11" s="9" t="s">
        <v>17</v>
      </c>
      <c r="C11" s="4" t="s">
        <v>33</v>
      </c>
      <c r="D11" s="5" t="s">
        <v>45</v>
      </c>
      <c r="E11" s="6" t="s">
        <v>46</v>
      </c>
    </row>
    <row r="12" spans="1:5" ht="25.05" customHeight="1" x14ac:dyDescent="0.3">
      <c r="A12" s="3">
        <v>10</v>
      </c>
      <c r="B12" s="9" t="s">
        <v>18</v>
      </c>
      <c r="C12" s="4" t="s">
        <v>34</v>
      </c>
      <c r="D12" s="5" t="s">
        <v>45</v>
      </c>
      <c r="E12" s="6" t="s">
        <v>46</v>
      </c>
    </row>
    <row r="13" spans="1:5" ht="25.05" customHeight="1" x14ac:dyDescent="0.3">
      <c r="A13" s="3">
        <v>11</v>
      </c>
      <c r="B13" s="9" t="s">
        <v>8</v>
      </c>
      <c r="C13" s="4" t="s">
        <v>25</v>
      </c>
      <c r="D13" s="5" t="s">
        <v>41</v>
      </c>
      <c r="E13" s="6" t="s">
        <v>42</v>
      </c>
    </row>
    <row r="14" spans="1:5" ht="25.05" customHeight="1" x14ac:dyDescent="0.3">
      <c r="A14" s="3">
        <v>12</v>
      </c>
      <c r="B14" s="9" t="s">
        <v>9</v>
      </c>
      <c r="C14" s="4" t="s">
        <v>26</v>
      </c>
      <c r="D14" s="5" t="s">
        <v>41</v>
      </c>
      <c r="E14" s="6" t="s">
        <v>42</v>
      </c>
    </row>
    <row r="15" spans="1:5" ht="25.05" customHeight="1" x14ac:dyDescent="0.3">
      <c r="A15" s="3">
        <v>13</v>
      </c>
      <c r="B15" s="9" t="s">
        <v>10</v>
      </c>
      <c r="C15" s="4" t="s">
        <v>27</v>
      </c>
      <c r="D15" s="5" t="s">
        <v>43</v>
      </c>
      <c r="E15" s="6" t="s">
        <v>44</v>
      </c>
    </row>
    <row r="16" spans="1:5" ht="25.05" customHeight="1" x14ac:dyDescent="0.3">
      <c r="A16" s="3">
        <v>14</v>
      </c>
      <c r="B16" s="9" t="s">
        <v>11</v>
      </c>
      <c r="C16" s="4" t="s">
        <v>5</v>
      </c>
      <c r="D16" s="5" t="s">
        <v>43</v>
      </c>
      <c r="E16" s="6" t="s">
        <v>44</v>
      </c>
    </row>
    <row r="17" spans="1:5" ht="25.05" customHeight="1" x14ac:dyDescent="0.3">
      <c r="A17" s="3">
        <v>15</v>
      </c>
      <c r="B17" s="9" t="s">
        <v>12</v>
      </c>
      <c r="C17" s="4" t="s">
        <v>28</v>
      </c>
      <c r="D17" s="5" t="s">
        <v>43</v>
      </c>
      <c r="E17" s="6" t="s">
        <v>44</v>
      </c>
    </row>
    <row r="18" spans="1:5" ht="25.05" customHeight="1" x14ac:dyDescent="0.3">
      <c r="A18" s="3">
        <v>16</v>
      </c>
      <c r="B18" s="9" t="s">
        <v>13</v>
      </c>
      <c r="C18" s="4" t="s">
        <v>29</v>
      </c>
      <c r="D18" s="5" t="s">
        <v>43</v>
      </c>
      <c r="E18" s="6" t="s">
        <v>44</v>
      </c>
    </row>
    <row r="19" spans="1:5" ht="25.05" customHeight="1" x14ac:dyDescent="0.3">
      <c r="A19" s="3">
        <v>17</v>
      </c>
      <c r="B19" s="9" t="s">
        <v>14</v>
      </c>
      <c r="C19" s="4" t="s">
        <v>30</v>
      </c>
      <c r="D19" s="5" t="s">
        <v>43</v>
      </c>
      <c r="E19" s="7" t="s">
        <v>44</v>
      </c>
    </row>
    <row r="20" spans="1:5" ht="30.85" customHeight="1" x14ac:dyDescent="0.3">
      <c r="E20" s="8" t="s">
        <v>51</v>
      </c>
    </row>
  </sheetData>
  <phoneticPr fontId="1" type="noConversion"/>
  <conditionalFormatting sqref="B3">
    <cfRule type="duplicateValues" dxfId="7" priority="3"/>
  </conditionalFormatting>
  <conditionalFormatting sqref="B9">
    <cfRule type="duplicateValues" dxfId="6" priority="2"/>
  </conditionalFormatting>
  <conditionalFormatting sqref="B4">
    <cfRule type="duplicateValues" dxfId="5" priority="4"/>
  </conditionalFormatting>
  <conditionalFormatting sqref="B6">
    <cfRule type="duplicateValues" dxfId="4" priority="1"/>
  </conditionalFormatting>
  <conditionalFormatting sqref="B13:B14">
    <cfRule type="duplicateValues" dxfId="3" priority="5"/>
  </conditionalFormatting>
  <conditionalFormatting sqref="B15:B19">
    <cfRule type="duplicateValues" dxfId="2" priority="6"/>
  </conditionalFormatting>
  <conditionalFormatting sqref="B10:B12">
    <cfRule type="duplicateValues" dxfId="1" priority="7"/>
  </conditionalFormatting>
  <conditionalFormatting sqref="B7:B8 B5">
    <cfRule type="duplicateValues" dxfId="0" priority="8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2023-09-21T02:21:37Z</dcterms:modified>
</cp:coreProperties>
</file>