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6880" windowHeight="12900"/>
  </bookViews>
  <sheets>
    <sheet name="上午组" sheetId="1" r:id="rId1"/>
  </sheets>
  <definedNames>
    <definedName name="_xlnm._FilterDatabase" localSheetId="0" hidden="1">上午组!$B$1:$G$107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<sst xmlns="http://schemas.openxmlformats.org/spreadsheetml/2006/main" count="540" uniqueCount="259">
  <si>
    <t>2025年宁波市奉化区部分机关事业单位编外用工公开招聘参加面试人员名单（上午组）</t>
  </si>
  <si>
    <t>分组</t>
  </si>
  <si>
    <t>序号</t>
  </si>
  <si>
    <t>姓名</t>
  </si>
  <si>
    <t>性别</t>
  </si>
  <si>
    <t>身份证号码</t>
  </si>
  <si>
    <t>单位</t>
  </si>
  <si>
    <t>岗位</t>
  </si>
  <si>
    <t>考生候考室</t>
  </si>
  <si>
    <t>第一面试室</t>
  </si>
  <si>
    <t>杜青青</t>
  </si>
  <si>
    <t>女</t>
  </si>
  <si>
    <t>3302**********4725</t>
  </si>
  <si>
    <t>宁波市奉化区人民政府尚田街道办事处</t>
  </si>
  <si>
    <t>畜禽养殖检疫协管员</t>
  </si>
  <si>
    <t>三楼301室</t>
  </si>
  <si>
    <t>李佳怡</t>
  </si>
  <si>
    <t>3302**********4745</t>
  </si>
  <si>
    <t>综合执法协管员</t>
  </si>
  <si>
    <t>郑露露</t>
  </si>
  <si>
    <t>3302**********1446</t>
  </si>
  <si>
    <t>陈晓晓</t>
  </si>
  <si>
    <t>三资代理会计</t>
  </si>
  <si>
    <t>汪巧</t>
  </si>
  <si>
    <t>3302**********5424</t>
  </si>
  <si>
    <t>劳动保障协管</t>
  </si>
  <si>
    <t>葛腾辉</t>
  </si>
  <si>
    <t>男</t>
  </si>
  <si>
    <t>3302**********0013</t>
  </si>
  <si>
    <t>夏巧佳</t>
  </si>
  <si>
    <t>3310**********2420</t>
  </si>
  <si>
    <t>宁波市自然资源和规划局奉化分局</t>
  </si>
  <si>
    <t>办公室文员</t>
  </si>
  <si>
    <t>王巧娜</t>
  </si>
  <si>
    <t>3302**********6027</t>
  </si>
  <si>
    <t>楼蒋瑜</t>
  </si>
  <si>
    <t>3302**********0329</t>
  </si>
  <si>
    <t>吴珂芹</t>
  </si>
  <si>
    <t>3302**********602X</t>
  </si>
  <si>
    <t>王丽娜</t>
  </si>
  <si>
    <t>3302**********0026</t>
  </si>
  <si>
    <t>林子力</t>
  </si>
  <si>
    <t>3302**********2320</t>
  </si>
  <si>
    <t>朱露霞</t>
  </si>
  <si>
    <t>3302**********1442</t>
  </si>
  <si>
    <t>丁瑜望</t>
  </si>
  <si>
    <t>3302**********4326</t>
  </si>
  <si>
    <t>毛晓玲</t>
  </si>
  <si>
    <t>3302**********5423</t>
  </si>
  <si>
    <t>任思琪</t>
  </si>
  <si>
    <t>4113**********052X</t>
  </si>
  <si>
    <t>田航宇</t>
  </si>
  <si>
    <t>3206**********4744</t>
  </si>
  <si>
    <t>袁晓晶</t>
  </si>
  <si>
    <t>3302**********2345</t>
  </si>
  <si>
    <t>江雨倩</t>
  </si>
  <si>
    <t>3302**********004X</t>
  </si>
  <si>
    <t>宁波市奉化区文化馆</t>
  </si>
  <si>
    <t>谢斯晨</t>
  </si>
  <si>
    <t>3302**********6026</t>
  </si>
  <si>
    <t>樊骏辉</t>
  </si>
  <si>
    <t>3302**********2711</t>
  </si>
  <si>
    <t>毛美仪</t>
  </si>
  <si>
    <t>李洁</t>
  </si>
  <si>
    <t>3302**********5429</t>
  </si>
  <si>
    <t>蒋文晴</t>
  </si>
  <si>
    <t>3302**********1469</t>
  </si>
  <si>
    <t>周琦</t>
  </si>
  <si>
    <t>3302**********0043</t>
  </si>
  <si>
    <t>俞雪君</t>
  </si>
  <si>
    <t>3302**********0522</t>
  </si>
  <si>
    <t>陈宇涛</t>
  </si>
  <si>
    <t>3302**********0033</t>
  </si>
  <si>
    <t>杨雨欣</t>
  </si>
  <si>
    <t>3302**********2743</t>
  </si>
  <si>
    <t>刘宁沁</t>
  </si>
  <si>
    <t>3302**********2729</t>
  </si>
  <si>
    <t>陈科宇</t>
  </si>
  <si>
    <t>3302**********5819</t>
  </si>
  <si>
    <t>王威恒</t>
  </si>
  <si>
    <t>3302**********6428</t>
  </si>
  <si>
    <t>俞美佳</t>
  </si>
  <si>
    <t>吴佳雯</t>
  </si>
  <si>
    <t>3302**********0025</t>
  </si>
  <si>
    <t>章冉</t>
  </si>
  <si>
    <t>3302**********0042</t>
  </si>
  <si>
    <t>王依美</t>
  </si>
  <si>
    <t>4309**********7243</t>
  </si>
  <si>
    <t>第二面试室</t>
  </si>
  <si>
    <t>朱丽</t>
  </si>
  <si>
    <t>3302**********2321</t>
  </si>
  <si>
    <t>宁波市奉化区人大常务委员会办公室</t>
  </si>
  <si>
    <t>秘书科工作人员</t>
  </si>
  <si>
    <t>三楼302室</t>
  </si>
  <si>
    <t>韩侃</t>
  </si>
  <si>
    <t>3302**********0010</t>
  </si>
  <si>
    <t>奉化区土地开发整理中心</t>
  </si>
  <si>
    <t>驾驶员</t>
  </si>
  <si>
    <t>胡佳亮</t>
  </si>
  <si>
    <t>3607**********1756</t>
  </si>
  <si>
    <t>宁波市奉化区大堰镇人民政府</t>
  </si>
  <si>
    <t>会计/会计服务站</t>
  </si>
  <si>
    <t>胡凯迪</t>
  </si>
  <si>
    <t>3302**********1416</t>
  </si>
  <si>
    <t>中共宁波市奉化区委社会工作部</t>
  </si>
  <si>
    <t>余春浩</t>
  </si>
  <si>
    <t>吕方</t>
  </si>
  <si>
    <t>3302**********4713</t>
  </si>
  <si>
    <t>赵悦</t>
  </si>
  <si>
    <t>3302**********5420</t>
  </si>
  <si>
    <t>何倩倩</t>
  </si>
  <si>
    <t>3302**********2324</t>
  </si>
  <si>
    <t>汪书乐</t>
  </si>
  <si>
    <t>葛莹儿</t>
  </si>
  <si>
    <t>3302**********2323</t>
  </si>
  <si>
    <t>汪伊梦</t>
  </si>
  <si>
    <t>3302**********2725</t>
  </si>
  <si>
    <t>吴芳琴</t>
  </si>
  <si>
    <t>3302**********1021</t>
  </si>
  <si>
    <t>宁波市奉化区社会治理中心</t>
  </si>
  <si>
    <t>综合科文员</t>
  </si>
  <si>
    <t>胡淑央</t>
  </si>
  <si>
    <t>3302**********4262</t>
  </si>
  <si>
    <t>分析督考科文员</t>
  </si>
  <si>
    <t>杨彬</t>
  </si>
  <si>
    <t>3302**********7212</t>
  </si>
  <si>
    <t>谢博凡</t>
  </si>
  <si>
    <t>3302**********2423</t>
  </si>
  <si>
    <t>吴佩颖</t>
  </si>
  <si>
    <t>3310**********3268</t>
  </si>
  <si>
    <t>基层指导科文员</t>
  </si>
  <si>
    <t>王彪</t>
  </si>
  <si>
    <t>3302**********5214</t>
  </si>
  <si>
    <t>林宇婧</t>
  </si>
  <si>
    <t>3310**********5528</t>
  </si>
  <si>
    <t>潘瑜涵</t>
  </si>
  <si>
    <t>3306**********0107</t>
  </si>
  <si>
    <t>丁思仪</t>
  </si>
  <si>
    <t>3301**********0327</t>
  </si>
  <si>
    <t>钱珂丹</t>
  </si>
  <si>
    <t>3306**********1226</t>
  </si>
  <si>
    <t>陶婷婷</t>
  </si>
  <si>
    <t>3310**********1308</t>
  </si>
  <si>
    <t>陈承旭</t>
  </si>
  <si>
    <t>3303**********1811</t>
  </si>
  <si>
    <t>王凯</t>
  </si>
  <si>
    <t>3302**********1434</t>
  </si>
  <si>
    <t>宁波市奉化区人民政府江口街道办事处</t>
  </si>
  <si>
    <t>专职消防队队员</t>
  </si>
  <si>
    <t>滕嘉璐</t>
  </si>
  <si>
    <t>3302**********2723</t>
  </si>
  <si>
    <t>城管队员</t>
  </si>
  <si>
    <t>杨磊</t>
  </si>
  <si>
    <t>3302**********1419</t>
  </si>
  <si>
    <t>骆意</t>
  </si>
  <si>
    <t>3302**********1425</t>
  </si>
  <si>
    <t>滕悠</t>
  </si>
  <si>
    <t>3302**********2747</t>
  </si>
  <si>
    <t>办公文员</t>
  </si>
  <si>
    <t>曹海金</t>
  </si>
  <si>
    <t>3302**********4321</t>
  </si>
  <si>
    <t>王璐</t>
  </si>
  <si>
    <t>3302**********7727</t>
  </si>
  <si>
    <t>蒋昕妍</t>
  </si>
  <si>
    <t>3302**********0023</t>
  </si>
  <si>
    <t>杨楚楚</t>
  </si>
  <si>
    <t>3302**********0040</t>
  </si>
  <si>
    <t>项林丹</t>
  </si>
  <si>
    <t>3302**********052X</t>
  </si>
  <si>
    <t>董怡萱</t>
  </si>
  <si>
    <t>3302**********5425</t>
  </si>
  <si>
    <t>张天天</t>
  </si>
  <si>
    <t>3302**********542X</t>
  </si>
  <si>
    <t>第三面试室</t>
  </si>
  <si>
    <t>潘轩哲</t>
  </si>
  <si>
    <t>3302**********201X</t>
  </si>
  <si>
    <t>宁波市奉化区规划测绘设计院</t>
  </si>
  <si>
    <t>国土空间规划设计技术员</t>
  </si>
  <si>
    <t>三楼303室</t>
  </si>
  <si>
    <t>张军威</t>
  </si>
  <si>
    <t>3302**********0075</t>
  </si>
  <si>
    <t>宁波市奉化区大桥水利管理服务站</t>
  </si>
  <si>
    <t>大桥水利站驾驶员</t>
  </si>
  <si>
    <t>黄嘉舟</t>
  </si>
  <si>
    <t>3309**********2031</t>
  </si>
  <si>
    <t>宁波市奉化区政府投资项目评审中心</t>
  </si>
  <si>
    <t>工程造价管理</t>
  </si>
  <si>
    <t>郑维</t>
  </si>
  <si>
    <t>3302**********6749</t>
  </si>
  <si>
    <t>励杰</t>
  </si>
  <si>
    <t>3302**********7214</t>
  </si>
  <si>
    <t>宁波市奉化区人民政府萧王庙街道办事处</t>
  </si>
  <si>
    <t>王嘉莹</t>
  </si>
  <si>
    <t>3302**********2742</t>
  </si>
  <si>
    <t>三资会计</t>
  </si>
  <si>
    <t>薛小冬</t>
  </si>
  <si>
    <t>3303**********7249</t>
  </si>
  <si>
    <t>宁波市奉化区水利发展规划研究中心</t>
  </si>
  <si>
    <t>规划中心财务</t>
  </si>
  <si>
    <t>方嘉晟</t>
  </si>
  <si>
    <t>3302**********0318</t>
  </si>
  <si>
    <t>童玲娜</t>
  </si>
  <si>
    <t>3302**********0541</t>
  </si>
  <si>
    <t>王雪萍</t>
  </si>
  <si>
    <t>3302**********1428</t>
  </si>
  <si>
    <t>周娜</t>
  </si>
  <si>
    <t>3302**********4122</t>
  </si>
  <si>
    <t>宁波市奉化区溪口水利管理服务站</t>
  </si>
  <si>
    <t>竺翔</t>
  </si>
  <si>
    <t>蒋易君</t>
  </si>
  <si>
    <t>3302**********1423</t>
  </si>
  <si>
    <t>黄庆水</t>
  </si>
  <si>
    <t>3623**********581X</t>
  </si>
  <si>
    <t>唐丹那</t>
  </si>
  <si>
    <t>黄浩骏</t>
  </si>
  <si>
    <t>3302**********873X</t>
  </si>
  <si>
    <t>宁波市奉化区排水管理中心</t>
  </si>
  <si>
    <t>宁波市奉化区排水管理中心文员</t>
  </si>
  <si>
    <t>虞淋茜</t>
  </si>
  <si>
    <t>3309**********4928</t>
  </si>
  <si>
    <t>唐嘉俊</t>
  </si>
  <si>
    <t>3302**********5417</t>
  </si>
  <si>
    <t>崔博慧</t>
  </si>
  <si>
    <t>3408**********2721</t>
  </si>
  <si>
    <t>赵月晗</t>
  </si>
  <si>
    <t>3701**********6223</t>
  </si>
  <si>
    <t>童雨婷</t>
  </si>
  <si>
    <t>3302**********432X</t>
  </si>
  <si>
    <t>毛涵林</t>
  </si>
  <si>
    <t>3302**********0068</t>
  </si>
  <si>
    <t>张亚娟</t>
  </si>
  <si>
    <t>3412**********2108</t>
  </si>
  <si>
    <t>赵雯婷</t>
  </si>
  <si>
    <t>3302**********6045</t>
  </si>
  <si>
    <t>宁波市生态环境局奉化分局</t>
  </si>
  <si>
    <t>协管员①</t>
  </si>
  <si>
    <t>吴志伟</t>
  </si>
  <si>
    <t>4307**********5657</t>
  </si>
  <si>
    <t>程思雨</t>
  </si>
  <si>
    <t>3305**********0063</t>
  </si>
  <si>
    <t>冯莹</t>
  </si>
  <si>
    <t>5002**********4664</t>
  </si>
  <si>
    <t>杨建红</t>
  </si>
  <si>
    <t>6205**********2573</t>
  </si>
  <si>
    <t>张南</t>
  </si>
  <si>
    <t>3408**********4417</t>
  </si>
  <si>
    <t>刘雅倩</t>
  </si>
  <si>
    <t>4114**********5843</t>
  </si>
  <si>
    <t>曹江峰</t>
  </si>
  <si>
    <t>4109**********2735</t>
  </si>
  <si>
    <t>高天妮</t>
  </si>
  <si>
    <t>3302**********500X</t>
  </si>
  <si>
    <t>周鑫</t>
  </si>
  <si>
    <t>3307**********0044</t>
  </si>
  <si>
    <t>刘挺</t>
  </si>
  <si>
    <t>6401**********0315</t>
  </si>
  <si>
    <t>协管员②</t>
  </si>
  <si>
    <t>何梦旭</t>
  </si>
  <si>
    <t>3403**********8925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</si>
</sst>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8"/>
      <color rgb="FF000000"/>
      <name val="宋体"/>
      <charset val="134"/>
    </font>
    <font>
      <b/>
      <sz val="15"/>
      <name val="宋体"/>
      <charset val="134"/>
    </font>
    <font>
      <b/>
      <sz val="15"/>
      <color theme="1"/>
      <name val="宋体"/>
      <charset val="134"/>
      <scheme val="minor"/>
    </font>
    <font>
      <b/>
      <sz val="18"/>
      <color theme="1"/>
      <name val="宋体"/>
      <charset val="134"/>
      <scheme val="minor"/>
    </font>
    <font>
      <sz val="10"/>
      <name val="Arial"/>
      <charset val="0"/>
    </font>
    <font>
      <sz val="10"/>
      <name val="宋体"/>
      <charset val="0"/>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tint="-0.15"/>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4"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5" borderId="6" applyNumberFormat="0" applyAlignment="0" applyProtection="0">
      <alignment vertical="center"/>
    </xf>
    <xf numFmtId="0" fontId="17" fillId="6" borderId="7" applyNumberFormat="0" applyAlignment="0" applyProtection="0">
      <alignment vertical="center"/>
    </xf>
    <xf numFmtId="0" fontId="18" fillId="6" borderId="6" applyNumberFormat="0" applyAlignment="0" applyProtection="0">
      <alignment vertical="center"/>
    </xf>
    <xf numFmtId="0" fontId="19" fillId="7"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12">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1" xfId="0" applyFont="1" applyBorder="1" applyAlignment="1">
      <alignment horizontal="center" vertical="center"/>
    </xf>
    <xf numFmtId="0" fontId="0" fillId="3"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0" fillId="0" borderId="1" xfId="0" applyBorder="1" applyAlignment="1">
      <alignment horizontal="center" vertical="center"/>
    </xf>
    <xf numFmtId="49" fontId="6" fillId="0" borderId="1" xfId="0" applyNumberFormat="1" applyFont="1" applyFill="1" applyBorder="1" applyAlignment="1">
      <alignment horizontal="center" vertical="center"/>
    </xf>
    <xf numFmtId="0" fontId="7" fillId="0" borderId="1" xfId="0" applyFont="1" applyBorder="1" applyAlignment="1">
      <alignment horizontal="center" vertical="center"/>
    </xf>
    <xf numFmtId="49" fontId="5" fillId="0" borderId="2"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006100"/>
      </font>
      <fill>
        <patternFill patternType="solid">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7"/>
  <sheetViews>
    <sheetView tabSelected="1" workbookViewId="0">
      <selection activeCell="A1" sqref="A1:H1"/>
    </sheetView>
  </sheetViews>
  <sheetFormatPr defaultColWidth="9" defaultRowHeight="14.4" outlineLevelCol="7"/>
  <cols>
    <col min="1" max="1" width="21" customWidth="1"/>
    <col min="2" max="2" width="8" customWidth="1"/>
    <col min="3" max="3" width="10.3796296296296" customWidth="1"/>
    <col min="4" max="4" width="8.22222222222222" customWidth="1"/>
    <col min="5" max="5" width="22.1296296296296" style="1" customWidth="1"/>
    <col min="6" max="6" width="41.3333333333333" customWidth="1"/>
    <col min="7" max="7" width="27.8888888888889" customWidth="1"/>
    <col min="8" max="8" width="21.7777777777778" customWidth="1"/>
  </cols>
  <sheetData>
    <row r="1" ht="72" customHeight="1" spans="1:8">
      <c r="A1" s="2" t="s">
        <v>0</v>
      </c>
      <c r="B1" s="2"/>
      <c r="C1" s="2"/>
      <c r="D1" s="2"/>
      <c r="E1" s="2"/>
      <c r="F1" s="2"/>
      <c r="G1" s="2"/>
      <c r="H1" s="2"/>
    </row>
    <row r="2" ht="36.75" customHeight="1" spans="1:8">
      <c r="A2" s="3" t="s">
        <v>1</v>
      </c>
      <c r="B2" s="3" t="s">
        <v>2</v>
      </c>
      <c r="C2" s="3" t="s">
        <v>3</v>
      </c>
      <c r="D2" s="3" t="s">
        <v>4</v>
      </c>
      <c r="E2" s="4" t="s">
        <v>5</v>
      </c>
      <c r="F2" s="3" t="s">
        <v>6</v>
      </c>
      <c r="G2" s="3" t="s">
        <v>7</v>
      </c>
      <c r="H2" s="3" t="s">
        <v>8</v>
      </c>
    </row>
    <row r="3" ht="24.95" customHeight="1" spans="1:8">
      <c r="A3" s="5" t="s">
        <v>9</v>
      </c>
      <c r="B3" s="6">
        <v>1</v>
      </c>
      <c r="C3" s="7" t="s">
        <v>10</v>
      </c>
      <c r="D3" s="7" t="s">
        <v>11</v>
      </c>
      <c r="E3" s="8" t="s">
        <v>12</v>
      </c>
      <c r="F3" s="9" t="s">
        <v>13</v>
      </c>
      <c r="G3" s="7" t="s">
        <v>14</v>
      </c>
      <c r="H3" s="5" t="s">
        <v>15</v>
      </c>
    </row>
    <row r="4" ht="24.95" customHeight="1" spans="1:8">
      <c r="A4" s="5"/>
      <c r="B4" s="6">
        <v>2</v>
      </c>
      <c r="C4" s="7" t="s">
        <v>16</v>
      </c>
      <c r="D4" s="7" t="s">
        <v>11</v>
      </c>
      <c r="E4" s="8" t="s">
        <v>17</v>
      </c>
      <c r="F4" s="7" t="s">
        <v>13</v>
      </c>
      <c r="G4" s="7" t="s">
        <v>18</v>
      </c>
      <c r="H4" s="5"/>
    </row>
    <row r="5" ht="24.95" customHeight="1" spans="1:8">
      <c r="A5" s="5"/>
      <c r="B5" s="6">
        <v>3</v>
      </c>
      <c r="C5" s="7" t="s">
        <v>19</v>
      </c>
      <c r="D5" s="7" t="s">
        <v>11</v>
      </c>
      <c r="E5" s="8" t="s">
        <v>20</v>
      </c>
      <c r="F5" s="7" t="s">
        <v>13</v>
      </c>
      <c r="G5" s="7" t="s">
        <v>18</v>
      </c>
      <c r="H5" s="5"/>
    </row>
    <row r="6" ht="24.95" customHeight="1" spans="1:8">
      <c r="A6" s="5"/>
      <c r="B6" s="6">
        <v>4</v>
      </c>
      <c r="C6" s="7" t="s">
        <v>21</v>
      </c>
      <c r="D6" s="7" t="s">
        <v>11</v>
      </c>
      <c r="E6" s="8" t="s">
        <v>12</v>
      </c>
      <c r="F6" s="7" t="s">
        <v>13</v>
      </c>
      <c r="G6" s="7" t="s">
        <v>22</v>
      </c>
      <c r="H6" s="5"/>
    </row>
    <row r="7" ht="24.95" customHeight="1" spans="1:8">
      <c r="A7" s="5"/>
      <c r="B7" s="6">
        <v>5</v>
      </c>
      <c r="C7" s="7" t="s">
        <v>23</v>
      </c>
      <c r="D7" s="7" t="s">
        <v>11</v>
      </c>
      <c r="E7" s="8" t="s">
        <v>24</v>
      </c>
      <c r="F7" s="7" t="s">
        <v>13</v>
      </c>
      <c r="G7" s="7" t="s">
        <v>25</v>
      </c>
      <c r="H7" s="5"/>
    </row>
    <row r="8" ht="24.95" customHeight="1" spans="1:8">
      <c r="A8" s="5"/>
      <c r="B8" s="6">
        <v>6</v>
      </c>
      <c r="C8" s="7" t="s">
        <v>26</v>
      </c>
      <c r="D8" s="7" t="s">
        <v>27</v>
      </c>
      <c r="E8" s="8" t="s">
        <v>28</v>
      </c>
      <c r="F8" s="7" t="s">
        <v>13</v>
      </c>
      <c r="G8" s="7" t="s">
        <v>25</v>
      </c>
      <c r="H8" s="5"/>
    </row>
    <row r="9" ht="24.95" customHeight="1" spans="1:8">
      <c r="A9" s="5"/>
      <c r="B9" s="6">
        <v>7</v>
      </c>
      <c r="C9" s="7" t="s">
        <v>29</v>
      </c>
      <c r="D9" s="7" t="s">
        <v>11</v>
      </c>
      <c r="E9" s="8" t="s">
        <v>30</v>
      </c>
      <c r="F9" s="7" t="s">
        <v>31</v>
      </c>
      <c r="G9" s="7" t="s">
        <v>32</v>
      </c>
      <c r="H9" s="5"/>
    </row>
    <row r="10" ht="24.95" customHeight="1" spans="1:8">
      <c r="A10" s="5"/>
      <c r="B10" s="6">
        <v>8</v>
      </c>
      <c r="C10" s="7" t="s">
        <v>33</v>
      </c>
      <c r="D10" s="7" t="s">
        <v>11</v>
      </c>
      <c r="E10" s="8" t="s">
        <v>34</v>
      </c>
      <c r="F10" s="9" t="s">
        <v>31</v>
      </c>
      <c r="G10" s="7" t="s">
        <v>32</v>
      </c>
      <c r="H10" s="5"/>
    </row>
    <row r="11" ht="24.95" customHeight="1" spans="1:8">
      <c r="A11" s="5"/>
      <c r="B11" s="6">
        <v>9</v>
      </c>
      <c r="C11" s="7" t="s">
        <v>35</v>
      </c>
      <c r="D11" s="7" t="s">
        <v>11</v>
      </c>
      <c r="E11" s="8" t="s">
        <v>36</v>
      </c>
      <c r="F11" s="7" t="s">
        <v>31</v>
      </c>
      <c r="G11" s="7" t="s">
        <v>32</v>
      </c>
      <c r="H11" s="5"/>
    </row>
    <row r="12" ht="24.95" customHeight="1" spans="1:8">
      <c r="A12" s="5"/>
      <c r="B12" s="6">
        <v>10</v>
      </c>
      <c r="C12" s="7" t="s">
        <v>37</v>
      </c>
      <c r="D12" s="7" t="s">
        <v>11</v>
      </c>
      <c r="E12" s="8" t="s">
        <v>38</v>
      </c>
      <c r="F12" s="7" t="s">
        <v>31</v>
      </c>
      <c r="G12" s="7" t="s">
        <v>32</v>
      </c>
      <c r="H12" s="5"/>
    </row>
    <row r="13" ht="24.95" customHeight="1" spans="1:8">
      <c r="A13" s="5"/>
      <c r="B13" s="6">
        <v>11</v>
      </c>
      <c r="C13" s="7" t="s">
        <v>39</v>
      </c>
      <c r="D13" s="7" t="s">
        <v>11</v>
      </c>
      <c r="E13" s="8" t="s">
        <v>40</v>
      </c>
      <c r="F13" s="7" t="s">
        <v>31</v>
      </c>
      <c r="G13" s="7" t="s">
        <v>32</v>
      </c>
      <c r="H13" s="5"/>
    </row>
    <row r="14" ht="24.95" customHeight="1" spans="1:8">
      <c r="A14" s="5"/>
      <c r="B14" s="6">
        <v>12</v>
      </c>
      <c r="C14" s="7" t="s">
        <v>41</v>
      </c>
      <c r="D14" s="7" t="s">
        <v>11</v>
      </c>
      <c r="E14" s="8" t="s">
        <v>42</v>
      </c>
      <c r="F14" s="7" t="s">
        <v>31</v>
      </c>
      <c r="G14" s="7" t="s">
        <v>32</v>
      </c>
      <c r="H14" s="5"/>
    </row>
    <row r="15" ht="24.95" customHeight="1" spans="1:8">
      <c r="A15" s="5"/>
      <c r="B15" s="6">
        <v>13</v>
      </c>
      <c r="C15" s="7" t="s">
        <v>43</v>
      </c>
      <c r="D15" s="7" t="s">
        <v>11</v>
      </c>
      <c r="E15" s="8" t="s">
        <v>44</v>
      </c>
      <c r="F15" s="7" t="s">
        <v>31</v>
      </c>
      <c r="G15" s="7" t="s">
        <v>32</v>
      </c>
      <c r="H15" s="5"/>
    </row>
    <row r="16" ht="24.95" customHeight="1" spans="1:8">
      <c r="A16" s="5"/>
      <c r="B16" s="6">
        <v>14</v>
      </c>
      <c r="C16" s="7" t="s">
        <v>45</v>
      </c>
      <c r="D16" s="7" t="s">
        <v>11</v>
      </c>
      <c r="E16" s="8" t="s">
        <v>46</v>
      </c>
      <c r="F16" s="7" t="s">
        <v>31</v>
      </c>
      <c r="G16" s="7" t="s">
        <v>32</v>
      </c>
      <c r="H16" s="5"/>
    </row>
    <row r="17" ht="24.95" customHeight="1" spans="1:8">
      <c r="A17" s="5"/>
      <c r="B17" s="6">
        <v>15</v>
      </c>
      <c r="C17" s="7" t="s">
        <v>47</v>
      </c>
      <c r="D17" s="7" t="s">
        <v>11</v>
      </c>
      <c r="E17" s="8" t="s">
        <v>48</v>
      </c>
      <c r="F17" s="7" t="s">
        <v>31</v>
      </c>
      <c r="G17" s="7" t="s">
        <v>32</v>
      </c>
      <c r="H17" s="5"/>
    </row>
    <row r="18" ht="24.95" customHeight="1" spans="1:8">
      <c r="A18" s="5"/>
      <c r="B18" s="6">
        <v>16</v>
      </c>
      <c r="C18" s="7" t="s">
        <v>49</v>
      </c>
      <c r="D18" s="7" t="s">
        <v>11</v>
      </c>
      <c r="E18" s="8" t="s">
        <v>50</v>
      </c>
      <c r="F18" s="7" t="s">
        <v>31</v>
      </c>
      <c r="G18" s="7" t="s">
        <v>32</v>
      </c>
      <c r="H18" s="5"/>
    </row>
    <row r="19" ht="24.95" customHeight="1" spans="1:8">
      <c r="A19" s="5"/>
      <c r="B19" s="6">
        <v>17</v>
      </c>
      <c r="C19" s="7" t="s">
        <v>51</v>
      </c>
      <c r="D19" s="7" t="s">
        <v>11</v>
      </c>
      <c r="E19" s="8" t="s">
        <v>52</v>
      </c>
      <c r="F19" s="7" t="s">
        <v>31</v>
      </c>
      <c r="G19" s="7" t="s">
        <v>32</v>
      </c>
      <c r="H19" s="5"/>
    </row>
    <row r="20" ht="24.95" customHeight="1" spans="1:8">
      <c r="A20" s="5"/>
      <c r="B20" s="6">
        <v>18</v>
      </c>
      <c r="C20" s="7" t="s">
        <v>53</v>
      </c>
      <c r="D20" s="7" t="s">
        <v>11</v>
      </c>
      <c r="E20" s="8" t="s">
        <v>54</v>
      </c>
      <c r="F20" s="7" t="s">
        <v>31</v>
      </c>
      <c r="G20" s="7" t="s">
        <v>32</v>
      </c>
      <c r="H20" s="5"/>
    </row>
    <row r="21" ht="24.95" customHeight="1" spans="1:8">
      <c r="A21" s="5"/>
      <c r="B21" s="6">
        <v>19</v>
      </c>
      <c r="C21" s="7" t="s">
        <v>55</v>
      </c>
      <c r="D21" s="7" t="s">
        <v>11</v>
      </c>
      <c r="E21" s="8" t="s">
        <v>56</v>
      </c>
      <c r="F21" s="7" t="s">
        <v>57</v>
      </c>
      <c r="G21" s="7" t="s">
        <v>32</v>
      </c>
      <c r="H21" s="5"/>
    </row>
    <row r="22" ht="24.95" customHeight="1" spans="1:8">
      <c r="A22" s="5"/>
      <c r="B22" s="6">
        <v>20</v>
      </c>
      <c r="C22" s="7" t="s">
        <v>58</v>
      </c>
      <c r="D22" s="7" t="s">
        <v>11</v>
      </c>
      <c r="E22" s="8" t="s">
        <v>59</v>
      </c>
      <c r="F22" s="7" t="s">
        <v>57</v>
      </c>
      <c r="G22" s="7" t="s">
        <v>32</v>
      </c>
      <c r="H22" s="5"/>
    </row>
    <row r="23" ht="24.95" customHeight="1" spans="1:8">
      <c r="A23" s="5"/>
      <c r="B23" s="6">
        <v>21</v>
      </c>
      <c r="C23" s="9" t="s">
        <v>60</v>
      </c>
      <c r="D23" s="7" t="s">
        <v>27</v>
      </c>
      <c r="E23" s="8" t="s">
        <v>61</v>
      </c>
      <c r="F23" s="7" t="s">
        <v>57</v>
      </c>
      <c r="G23" s="7" t="s">
        <v>32</v>
      </c>
      <c r="H23" s="5"/>
    </row>
    <row r="24" ht="24.95" customHeight="1" spans="1:8">
      <c r="A24" s="5"/>
      <c r="B24" s="6">
        <v>22</v>
      </c>
      <c r="C24" s="7" t="s">
        <v>62</v>
      </c>
      <c r="D24" s="7" t="s">
        <v>11</v>
      </c>
      <c r="E24" s="8" t="s">
        <v>48</v>
      </c>
      <c r="F24" s="7" t="s">
        <v>57</v>
      </c>
      <c r="G24" s="7" t="s">
        <v>32</v>
      </c>
      <c r="H24" s="5"/>
    </row>
    <row r="25" ht="24.95" customHeight="1" spans="1:8">
      <c r="A25" s="5"/>
      <c r="B25" s="6">
        <v>23</v>
      </c>
      <c r="C25" s="7" t="s">
        <v>63</v>
      </c>
      <c r="D25" s="7" t="s">
        <v>11</v>
      </c>
      <c r="E25" s="8" t="s">
        <v>64</v>
      </c>
      <c r="F25" s="7" t="s">
        <v>57</v>
      </c>
      <c r="G25" s="7" t="s">
        <v>32</v>
      </c>
      <c r="H25" s="5"/>
    </row>
    <row r="26" ht="24.95" customHeight="1" spans="1:8">
      <c r="A26" s="5"/>
      <c r="B26" s="6">
        <v>24</v>
      </c>
      <c r="C26" s="7" t="s">
        <v>65</v>
      </c>
      <c r="D26" s="7" t="s">
        <v>11</v>
      </c>
      <c r="E26" s="8" t="s">
        <v>66</v>
      </c>
      <c r="F26" s="7" t="s">
        <v>57</v>
      </c>
      <c r="G26" s="7" t="s">
        <v>32</v>
      </c>
      <c r="H26" s="5"/>
    </row>
    <row r="27" ht="24.95" customHeight="1" spans="1:8">
      <c r="A27" s="5"/>
      <c r="B27" s="6">
        <v>25</v>
      </c>
      <c r="C27" s="7" t="s">
        <v>67</v>
      </c>
      <c r="D27" s="7" t="s">
        <v>11</v>
      </c>
      <c r="E27" s="8" t="s">
        <v>68</v>
      </c>
      <c r="F27" s="7" t="s">
        <v>57</v>
      </c>
      <c r="G27" s="7" t="s">
        <v>32</v>
      </c>
      <c r="H27" s="5"/>
    </row>
    <row r="28" ht="24.95" customHeight="1" spans="1:8">
      <c r="A28" s="5"/>
      <c r="B28" s="6">
        <v>26</v>
      </c>
      <c r="C28" s="7" t="s">
        <v>69</v>
      </c>
      <c r="D28" s="7" t="s">
        <v>11</v>
      </c>
      <c r="E28" s="8" t="s">
        <v>70</v>
      </c>
      <c r="F28" s="7" t="s">
        <v>57</v>
      </c>
      <c r="G28" s="7" t="s">
        <v>32</v>
      </c>
      <c r="H28" s="5"/>
    </row>
    <row r="29" ht="24.95" customHeight="1" spans="1:8">
      <c r="A29" s="5"/>
      <c r="B29" s="6">
        <v>27</v>
      </c>
      <c r="C29" s="7" t="s">
        <v>71</v>
      </c>
      <c r="D29" s="7" t="s">
        <v>27</v>
      </c>
      <c r="E29" s="8" t="s">
        <v>72</v>
      </c>
      <c r="F29" s="7" t="s">
        <v>57</v>
      </c>
      <c r="G29" s="7" t="s">
        <v>32</v>
      </c>
      <c r="H29" s="5"/>
    </row>
    <row r="30" ht="24.95" customHeight="1" spans="1:8">
      <c r="A30" s="5"/>
      <c r="B30" s="6">
        <v>28</v>
      </c>
      <c r="C30" s="7" t="s">
        <v>73</v>
      </c>
      <c r="D30" s="7" t="s">
        <v>11</v>
      </c>
      <c r="E30" s="8" t="s">
        <v>74</v>
      </c>
      <c r="F30" s="7" t="s">
        <v>57</v>
      </c>
      <c r="G30" s="7" t="s">
        <v>32</v>
      </c>
      <c r="H30" s="5"/>
    </row>
    <row r="31" ht="24.95" customHeight="1" spans="1:8">
      <c r="A31" s="5"/>
      <c r="B31" s="6">
        <v>29</v>
      </c>
      <c r="C31" s="7" t="s">
        <v>75</v>
      </c>
      <c r="D31" s="7" t="s">
        <v>11</v>
      </c>
      <c r="E31" s="8" t="s">
        <v>76</v>
      </c>
      <c r="F31" s="7" t="s">
        <v>57</v>
      </c>
      <c r="G31" s="7" t="s">
        <v>32</v>
      </c>
      <c r="H31" s="5"/>
    </row>
    <row r="32" ht="24.95" customHeight="1" spans="1:8">
      <c r="A32" s="5"/>
      <c r="B32" s="6">
        <v>30</v>
      </c>
      <c r="C32" s="7" t="s">
        <v>77</v>
      </c>
      <c r="D32" s="7" t="s">
        <v>27</v>
      </c>
      <c r="E32" s="8" t="s">
        <v>78</v>
      </c>
      <c r="F32" s="7" t="s">
        <v>57</v>
      </c>
      <c r="G32" s="7" t="s">
        <v>32</v>
      </c>
      <c r="H32" s="5"/>
    </row>
    <row r="33" ht="24.95" customHeight="1" spans="1:8">
      <c r="A33" s="5"/>
      <c r="B33" s="6">
        <v>31</v>
      </c>
      <c r="C33" s="7" t="s">
        <v>79</v>
      </c>
      <c r="D33" s="7" t="s">
        <v>11</v>
      </c>
      <c r="E33" s="8" t="s">
        <v>80</v>
      </c>
      <c r="F33" s="7" t="s">
        <v>57</v>
      </c>
      <c r="G33" s="7" t="s">
        <v>32</v>
      </c>
      <c r="H33" s="5"/>
    </row>
    <row r="34" ht="24.95" customHeight="1" spans="1:8">
      <c r="A34" s="5"/>
      <c r="B34" s="6">
        <v>32</v>
      </c>
      <c r="C34" s="7" t="s">
        <v>81</v>
      </c>
      <c r="D34" s="7" t="s">
        <v>11</v>
      </c>
      <c r="E34" s="8" t="s">
        <v>56</v>
      </c>
      <c r="F34" s="7" t="s">
        <v>57</v>
      </c>
      <c r="G34" s="7" t="s">
        <v>32</v>
      </c>
      <c r="H34" s="5"/>
    </row>
    <row r="35" ht="24.95" customHeight="1" spans="1:8">
      <c r="A35" s="5"/>
      <c r="B35" s="6">
        <v>33</v>
      </c>
      <c r="C35" s="7" t="s">
        <v>82</v>
      </c>
      <c r="D35" s="7" t="s">
        <v>11</v>
      </c>
      <c r="E35" s="8" t="s">
        <v>83</v>
      </c>
      <c r="F35" s="7" t="s">
        <v>57</v>
      </c>
      <c r="G35" s="7" t="s">
        <v>32</v>
      </c>
      <c r="H35" s="5"/>
    </row>
    <row r="36" ht="24.95" customHeight="1" spans="1:8">
      <c r="A36" s="5"/>
      <c r="B36" s="6">
        <v>34</v>
      </c>
      <c r="C36" s="7" t="s">
        <v>84</v>
      </c>
      <c r="D36" s="7" t="s">
        <v>11</v>
      </c>
      <c r="E36" s="8" t="s">
        <v>85</v>
      </c>
      <c r="F36" s="7" t="s">
        <v>57</v>
      </c>
      <c r="G36" s="7" t="s">
        <v>32</v>
      </c>
      <c r="H36" s="5"/>
    </row>
    <row r="37" ht="24.95" customHeight="1" spans="1:8">
      <c r="A37" s="5"/>
      <c r="B37" s="6">
        <v>35</v>
      </c>
      <c r="C37" s="7" t="s">
        <v>86</v>
      </c>
      <c r="D37" s="7" t="s">
        <v>11</v>
      </c>
      <c r="E37" s="8" t="s">
        <v>87</v>
      </c>
      <c r="F37" s="7" t="s">
        <v>57</v>
      </c>
      <c r="G37" s="7" t="s">
        <v>32</v>
      </c>
      <c r="H37" s="5"/>
    </row>
    <row r="38" ht="24.95" customHeight="1" spans="1:8">
      <c r="A38" s="5" t="s">
        <v>88</v>
      </c>
      <c r="B38" s="6">
        <v>1</v>
      </c>
      <c r="C38" s="9" t="s">
        <v>89</v>
      </c>
      <c r="D38" s="9" t="s">
        <v>11</v>
      </c>
      <c r="E38" s="10" t="s">
        <v>90</v>
      </c>
      <c r="F38" s="9" t="s">
        <v>91</v>
      </c>
      <c r="G38" s="9" t="s">
        <v>92</v>
      </c>
      <c r="H38" s="5" t="s">
        <v>93</v>
      </c>
    </row>
    <row r="39" ht="24.95" customHeight="1" spans="1:8">
      <c r="A39" s="5"/>
      <c r="B39" s="6">
        <v>2</v>
      </c>
      <c r="C39" s="7" t="s">
        <v>94</v>
      </c>
      <c r="D39" s="7" t="s">
        <v>27</v>
      </c>
      <c r="E39" s="8" t="s">
        <v>95</v>
      </c>
      <c r="F39" s="9" t="s">
        <v>96</v>
      </c>
      <c r="G39" s="7" t="s">
        <v>97</v>
      </c>
      <c r="H39" s="5"/>
    </row>
    <row r="40" ht="24.95" customHeight="1" spans="1:8">
      <c r="A40" s="5"/>
      <c r="B40" s="6">
        <v>3</v>
      </c>
      <c r="C40" s="7" t="s">
        <v>98</v>
      </c>
      <c r="D40" s="7" t="s">
        <v>27</v>
      </c>
      <c r="E40" s="8" t="s">
        <v>99</v>
      </c>
      <c r="F40" s="7" t="s">
        <v>100</v>
      </c>
      <c r="G40" s="7" t="s">
        <v>101</v>
      </c>
      <c r="H40" s="5"/>
    </row>
    <row r="41" ht="24.95" customHeight="1" spans="1:8">
      <c r="A41" s="5"/>
      <c r="B41" s="6">
        <v>4</v>
      </c>
      <c r="C41" s="7" t="s">
        <v>102</v>
      </c>
      <c r="D41" s="7" t="s">
        <v>27</v>
      </c>
      <c r="E41" s="8" t="s">
        <v>103</v>
      </c>
      <c r="F41" s="7" t="s">
        <v>104</v>
      </c>
      <c r="G41" s="7" t="s">
        <v>32</v>
      </c>
      <c r="H41" s="5"/>
    </row>
    <row r="42" ht="24.95" customHeight="1" spans="1:8">
      <c r="A42" s="5"/>
      <c r="B42" s="6">
        <v>5</v>
      </c>
      <c r="C42" s="7" t="s">
        <v>105</v>
      </c>
      <c r="D42" s="7" t="s">
        <v>27</v>
      </c>
      <c r="E42" s="8" t="s">
        <v>95</v>
      </c>
      <c r="F42" s="7" t="s">
        <v>104</v>
      </c>
      <c r="G42" s="7" t="s">
        <v>32</v>
      </c>
      <c r="H42" s="5"/>
    </row>
    <row r="43" ht="24.95" customHeight="1" spans="1:8">
      <c r="A43" s="5"/>
      <c r="B43" s="6">
        <v>6</v>
      </c>
      <c r="C43" s="7" t="s">
        <v>106</v>
      </c>
      <c r="D43" s="7" t="s">
        <v>27</v>
      </c>
      <c r="E43" s="8" t="s">
        <v>107</v>
      </c>
      <c r="F43" s="9" t="s">
        <v>104</v>
      </c>
      <c r="G43" s="7" t="s">
        <v>32</v>
      </c>
      <c r="H43" s="5"/>
    </row>
    <row r="44" ht="24.95" customHeight="1" spans="1:8">
      <c r="A44" s="5"/>
      <c r="B44" s="6">
        <v>7</v>
      </c>
      <c r="C44" s="7" t="s">
        <v>108</v>
      </c>
      <c r="D44" s="7" t="s">
        <v>11</v>
      </c>
      <c r="E44" s="8" t="s">
        <v>109</v>
      </c>
      <c r="F44" s="7" t="s">
        <v>104</v>
      </c>
      <c r="G44" s="7" t="s">
        <v>32</v>
      </c>
      <c r="H44" s="5"/>
    </row>
    <row r="45" ht="24.95" customHeight="1" spans="1:8">
      <c r="A45" s="5"/>
      <c r="B45" s="6">
        <v>8</v>
      </c>
      <c r="C45" s="7" t="s">
        <v>110</v>
      </c>
      <c r="D45" s="7" t="s">
        <v>11</v>
      </c>
      <c r="E45" s="8" t="s">
        <v>111</v>
      </c>
      <c r="F45" s="7" t="s">
        <v>104</v>
      </c>
      <c r="G45" s="7" t="s">
        <v>32</v>
      </c>
      <c r="H45" s="5"/>
    </row>
    <row r="46" ht="24.95" customHeight="1" spans="1:8">
      <c r="A46" s="5"/>
      <c r="B46" s="6">
        <v>9</v>
      </c>
      <c r="C46" s="7" t="s">
        <v>112</v>
      </c>
      <c r="D46" s="7" t="s">
        <v>11</v>
      </c>
      <c r="E46" s="8" t="s">
        <v>48</v>
      </c>
      <c r="F46" s="7" t="s">
        <v>104</v>
      </c>
      <c r="G46" s="7" t="s">
        <v>32</v>
      </c>
      <c r="H46" s="5"/>
    </row>
    <row r="47" ht="24.95" customHeight="1" spans="1:8">
      <c r="A47" s="5"/>
      <c r="B47" s="6">
        <v>10</v>
      </c>
      <c r="C47" s="7" t="s">
        <v>113</v>
      </c>
      <c r="D47" s="7" t="s">
        <v>11</v>
      </c>
      <c r="E47" s="8" t="s">
        <v>114</v>
      </c>
      <c r="F47" s="7" t="s">
        <v>104</v>
      </c>
      <c r="G47" s="7" t="s">
        <v>32</v>
      </c>
      <c r="H47" s="5"/>
    </row>
    <row r="48" ht="24.95" customHeight="1" spans="1:8">
      <c r="A48" s="5"/>
      <c r="B48" s="6">
        <v>11</v>
      </c>
      <c r="C48" s="7" t="s">
        <v>115</v>
      </c>
      <c r="D48" s="7" t="s">
        <v>11</v>
      </c>
      <c r="E48" s="8" t="s">
        <v>116</v>
      </c>
      <c r="F48" s="7" t="s">
        <v>104</v>
      </c>
      <c r="G48" s="7" t="s">
        <v>32</v>
      </c>
      <c r="H48" s="5"/>
    </row>
    <row r="49" ht="25.15" customHeight="1" spans="1:8">
      <c r="A49" s="5"/>
      <c r="B49" s="6">
        <v>12</v>
      </c>
      <c r="C49" s="7" t="s">
        <v>117</v>
      </c>
      <c r="D49" s="7" t="s">
        <v>11</v>
      </c>
      <c r="E49" s="8" t="s">
        <v>118</v>
      </c>
      <c r="F49" s="7" t="s">
        <v>119</v>
      </c>
      <c r="G49" s="7" t="s">
        <v>120</v>
      </c>
      <c r="H49" s="5"/>
    </row>
    <row r="50" ht="25.15" customHeight="1" spans="1:8">
      <c r="A50" s="5"/>
      <c r="B50" s="6">
        <v>13</v>
      </c>
      <c r="C50" s="7" t="s">
        <v>121</v>
      </c>
      <c r="D50" s="7" t="s">
        <v>11</v>
      </c>
      <c r="E50" s="8" t="s">
        <v>122</v>
      </c>
      <c r="F50" s="7" t="s">
        <v>119</v>
      </c>
      <c r="G50" s="7" t="s">
        <v>123</v>
      </c>
      <c r="H50" s="5"/>
    </row>
    <row r="51" ht="25.15" customHeight="1" spans="1:8">
      <c r="A51" s="5"/>
      <c r="B51" s="6">
        <v>14</v>
      </c>
      <c r="C51" s="7" t="s">
        <v>124</v>
      </c>
      <c r="D51" s="7" t="s">
        <v>27</v>
      </c>
      <c r="E51" s="8" t="s">
        <v>125</v>
      </c>
      <c r="F51" s="7" t="s">
        <v>119</v>
      </c>
      <c r="G51" s="7" t="s">
        <v>123</v>
      </c>
      <c r="H51" s="5"/>
    </row>
    <row r="52" ht="25.15" customHeight="1" spans="1:8">
      <c r="A52" s="5"/>
      <c r="B52" s="6">
        <v>15</v>
      </c>
      <c r="C52" s="7" t="s">
        <v>126</v>
      </c>
      <c r="D52" s="7" t="s">
        <v>11</v>
      </c>
      <c r="E52" s="8" t="s">
        <v>127</v>
      </c>
      <c r="F52" s="7" t="s">
        <v>119</v>
      </c>
      <c r="G52" s="7" t="s">
        <v>123</v>
      </c>
      <c r="H52" s="5"/>
    </row>
    <row r="53" ht="25.15" customHeight="1" spans="1:8">
      <c r="A53" s="5"/>
      <c r="B53" s="6">
        <v>16</v>
      </c>
      <c r="C53" s="7" t="s">
        <v>128</v>
      </c>
      <c r="D53" s="7" t="s">
        <v>11</v>
      </c>
      <c r="E53" s="8" t="s">
        <v>129</v>
      </c>
      <c r="F53" s="7" t="s">
        <v>119</v>
      </c>
      <c r="G53" s="7" t="s">
        <v>130</v>
      </c>
      <c r="H53" s="5"/>
    </row>
    <row r="54" ht="25.15" customHeight="1" spans="1:8">
      <c r="A54" s="5"/>
      <c r="B54" s="6">
        <v>17</v>
      </c>
      <c r="C54" s="7" t="s">
        <v>131</v>
      </c>
      <c r="D54" s="7" t="s">
        <v>27</v>
      </c>
      <c r="E54" s="8" t="s">
        <v>132</v>
      </c>
      <c r="F54" s="7" t="s">
        <v>119</v>
      </c>
      <c r="G54" s="7" t="s">
        <v>130</v>
      </c>
      <c r="H54" s="5"/>
    </row>
    <row r="55" ht="25.15" customHeight="1" spans="1:8">
      <c r="A55" s="5"/>
      <c r="B55" s="6">
        <v>18</v>
      </c>
      <c r="C55" s="7" t="s">
        <v>133</v>
      </c>
      <c r="D55" s="7" t="s">
        <v>11</v>
      </c>
      <c r="E55" s="8" t="s">
        <v>134</v>
      </c>
      <c r="F55" s="7" t="s">
        <v>119</v>
      </c>
      <c r="G55" s="7" t="s">
        <v>130</v>
      </c>
      <c r="H55" s="5"/>
    </row>
    <row r="56" ht="25.15" customHeight="1" spans="1:8">
      <c r="A56" s="5"/>
      <c r="B56" s="6">
        <v>19</v>
      </c>
      <c r="C56" s="7" t="s">
        <v>135</v>
      </c>
      <c r="D56" s="7" t="s">
        <v>11</v>
      </c>
      <c r="E56" s="8" t="s">
        <v>136</v>
      </c>
      <c r="F56" s="7" t="s">
        <v>119</v>
      </c>
      <c r="G56" s="7" t="s">
        <v>130</v>
      </c>
      <c r="H56" s="5"/>
    </row>
    <row r="57" ht="25.15" customHeight="1" spans="1:8">
      <c r="A57" s="5"/>
      <c r="B57" s="6">
        <v>20</v>
      </c>
      <c r="C57" s="7" t="s">
        <v>137</v>
      </c>
      <c r="D57" s="7" t="s">
        <v>11</v>
      </c>
      <c r="E57" s="8" t="s">
        <v>138</v>
      </c>
      <c r="F57" s="7" t="s">
        <v>119</v>
      </c>
      <c r="G57" s="7" t="s">
        <v>130</v>
      </c>
      <c r="H57" s="5"/>
    </row>
    <row r="58" ht="25.15" customHeight="1" spans="1:8">
      <c r="A58" s="5"/>
      <c r="B58" s="6">
        <v>21</v>
      </c>
      <c r="C58" s="7" t="s">
        <v>139</v>
      </c>
      <c r="D58" s="7" t="s">
        <v>11</v>
      </c>
      <c r="E58" s="8" t="s">
        <v>140</v>
      </c>
      <c r="F58" s="7" t="s">
        <v>119</v>
      </c>
      <c r="G58" s="7" t="s">
        <v>130</v>
      </c>
      <c r="H58" s="5"/>
    </row>
    <row r="59" ht="25.15" customHeight="1" spans="1:8">
      <c r="A59" s="5"/>
      <c r="B59" s="6">
        <v>22</v>
      </c>
      <c r="C59" s="7" t="s">
        <v>141</v>
      </c>
      <c r="D59" s="7" t="s">
        <v>11</v>
      </c>
      <c r="E59" s="8" t="s">
        <v>142</v>
      </c>
      <c r="F59" s="7" t="s">
        <v>119</v>
      </c>
      <c r="G59" s="7" t="s">
        <v>130</v>
      </c>
      <c r="H59" s="5"/>
    </row>
    <row r="60" ht="25.15" customHeight="1" spans="1:8">
      <c r="A60" s="5"/>
      <c r="B60" s="6">
        <v>23</v>
      </c>
      <c r="C60" s="7" t="s">
        <v>143</v>
      </c>
      <c r="D60" s="7" t="s">
        <v>27</v>
      </c>
      <c r="E60" s="8" t="s">
        <v>144</v>
      </c>
      <c r="F60" s="7" t="s">
        <v>119</v>
      </c>
      <c r="G60" s="7" t="s">
        <v>130</v>
      </c>
      <c r="H60" s="5"/>
    </row>
    <row r="61" ht="25.15" customHeight="1" spans="1:8">
      <c r="A61" s="5"/>
      <c r="B61" s="6">
        <v>24</v>
      </c>
      <c r="C61" s="7" t="s">
        <v>145</v>
      </c>
      <c r="D61" s="7" t="s">
        <v>27</v>
      </c>
      <c r="E61" s="8" t="s">
        <v>146</v>
      </c>
      <c r="F61" s="7" t="s">
        <v>147</v>
      </c>
      <c r="G61" s="7" t="s">
        <v>148</v>
      </c>
      <c r="H61" s="5"/>
    </row>
    <row r="62" ht="25.15" customHeight="1" spans="1:8">
      <c r="A62" s="5"/>
      <c r="B62" s="6">
        <v>25</v>
      </c>
      <c r="C62" s="7" t="s">
        <v>149</v>
      </c>
      <c r="D62" s="7" t="s">
        <v>11</v>
      </c>
      <c r="E62" s="8" t="s">
        <v>150</v>
      </c>
      <c r="F62" s="7" t="s">
        <v>147</v>
      </c>
      <c r="G62" s="7" t="s">
        <v>151</v>
      </c>
      <c r="H62" s="5"/>
    </row>
    <row r="63" ht="25.15" customHeight="1" spans="1:8">
      <c r="A63" s="5"/>
      <c r="B63" s="6">
        <v>26</v>
      </c>
      <c r="C63" s="7" t="s">
        <v>152</v>
      </c>
      <c r="D63" s="7" t="s">
        <v>27</v>
      </c>
      <c r="E63" s="8" t="s">
        <v>153</v>
      </c>
      <c r="F63" s="7" t="s">
        <v>147</v>
      </c>
      <c r="G63" s="7" t="s">
        <v>151</v>
      </c>
      <c r="H63" s="5"/>
    </row>
    <row r="64" ht="25.15" customHeight="1" spans="1:8">
      <c r="A64" s="5"/>
      <c r="B64" s="6">
        <v>27</v>
      </c>
      <c r="C64" s="7" t="s">
        <v>154</v>
      </c>
      <c r="D64" s="7" t="s">
        <v>11</v>
      </c>
      <c r="E64" s="8" t="s">
        <v>155</v>
      </c>
      <c r="F64" s="7" t="s">
        <v>147</v>
      </c>
      <c r="G64" s="7" t="s">
        <v>151</v>
      </c>
      <c r="H64" s="5"/>
    </row>
    <row r="65" ht="25.15" customHeight="1" spans="1:8">
      <c r="A65" s="5"/>
      <c r="B65" s="6">
        <v>28</v>
      </c>
      <c r="C65" s="7" t="s">
        <v>156</v>
      </c>
      <c r="D65" s="7" t="s">
        <v>11</v>
      </c>
      <c r="E65" s="8" t="s">
        <v>157</v>
      </c>
      <c r="F65" s="7" t="s">
        <v>147</v>
      </c>
      <c r="G65" s="7" t="s">
        <v>158</v>
      </c>
      <c r="H65" s="5"/>
    </row>
    <row r="66" ht="25.15" customHeight="1" spans="1:8">
      <c r="A66" s="5"/>
      <c r="B66" s="6">
        <v>29</v>
      </c>
      <c r="C66" s="7" t="s">
        <v>159</v>
      </c>
      <c r="D66" s="7" t="s">
        <v>11</v>
      </c>
      <c r="E66" s="8" t="s">
        <v>160</v>
      </c>
      <c r="F66" s="7" t="s">
        <v>147</v>
      </c>
      <c r="G66" s="7" t="s">
        <v>158</v>
      </c>
      <c r="H66" s="5"/>
    </row>
    <row r="67" ht="25.15" customHeight="1" spans="1:8">
      <c r="A67" s="5"/>
      <c r="B67" s="6">
        <v>30</v>
      </c>
      <c r="C67" s="7" t="s">
        <v>161</v>
      </c>
      <c r="D67" s="7" t="s">
        <v>11</v>
      </c>
      <c r="E67" s="8" t="s">
        <v>162</v>
      </c>
      <c r="F67" s="7" t="s">
        <v>147</v>
      </c>
      <c r="G67" s="7" t="s">
        <v>158</v>
      </c>
      <c r="H67" s="5"/>
    </row>
    <row r="68" ht="25.15" customHeight="1" spans="1:8">
      <c r="A68" s="5"/>
      <c r="B68" s="6">
        <v>31</v>
      </c>
      <c r="C68" s="7" t="s">
        <v>163</v>
      </c>
      <c r="D68" s="7" t="s">
        <v>11</v>
      </c>
      <c r="E68" s="8" t="s">
        <v>164</v>
      </c>
      <c r="F68" s="7" t="s">
        <v>147</v>
      </c>
      <c r="G68" s="7" t="s">
        <v>158</v>
      </c>
      <c r="H68" s="5"/>
    </row>
    <row r="69" ht="25.15" customHeight="1" spans="1:8">
      <c r="A69" s="5"/>
      <c r="B69" s="6">
        <v>32</v>
      </c>
      <c r="C69" s="7" t="s">
        <v>165</v>
      </c>
      <c r="D69" s="7" t="s">
        <v>11</v>
      </c>
      <c r="E69" s="8" t="s">
        <v>166</v>
      </c>
      <c r="F69" s="7" t="s">
        <v>147</v>
      </c>
      <c r="G69" s="7" t="s">
        <v>158</v>
      </c>
      <c r="H69" s="5"/>
    </row>
    <row r="70" ht="25.15" customHeight="1" spans="1:8">
      <c r="A70" s="5"/>
      <c r="B70" s="6">
        <v>33</v>
      </c>
      <c r="C70" s="7" t="s">
        <v>167</v>
      </c>
      <c r="D70" s="7" t="s">
        <v>11</v>
      </c>
      <c r="E70" s="8" t="s">
        <v>168</v>
      </c>
      <c r="F70" s="7" t="s">
        <v>147</v>
      </c>
      <c r="G70" s="7" t="s">
        <v>158</v>
      </c>
      <c r="H70" s="5"/>
    </row>
    <row r="71" ht="25.15" customHeight="1" spans="1:8">
      <c r="A71" s="5"/>
      <c r="B71" s="6">
        <v>34</v>
      </c>
      <c r="C71" s="7" t="s">
        <v>169</v>
      </c>
      <c r="D71" s="7" t="s">
        <v>11</v>
      </c>
      <c r="E71" s="8" t="s">
        <v>170</v>
      </c>
      <c r="F71" s="7" t="s">
        <v>147</v>
      </c>
      <c r="G71" s="7" t="s">
        <v>158</v>
      </c>
      <c r="H71" s="5"/>
    </row>
    <row r="72" ht="25.15" customHeight="1" spans="1:8">
      <c r="A72" s="5"/>
      <c r="B72" s="6">
        <v>35</v>
      </c>
      <c r="C72" s="7" t="s">
        <v>171</v>
      </c>
      <c r="D72" s="7" t="s">
        <v>11</v>
      </c>
      <c r="E72" s="8" t="s">
        <v>172</v>
      </c>
      <c r="F72" s="7" t="s">
        <v>147</v>
      </c>
      <c r="G72" s="7" t="s">
        <v>158</v>
      </c>
      <c r="H72" s="5"/>
    </row>
    <row r="73" ht="25.15" customHeight="1" spans="1:8">
      <c r="A73" s="5" t="s">
        <v>173</v>
      </c>
      <c r="B73" s="6">
        <v>1</v>
      </c>
      <c r="C73" s="7" t="s">
        <v>174</v>
      </c>
      <c r="D73" s="7" t="s">
        <v>27</v>
      </c>
      <c r="E73" s="8" t="s">
        <v>175</v>
      </c>
      <c r="F73" s="7" t="s">
        <v>176</v>
      </c>
      <c r="G73" s="11" t="s">
        <v>177</v>
      </c>
      <c r="H73" s="5" t="s">
        <v>178</v>
      </c>
    </row>
    <row r="74" ht="25.15" customHeight="1" spans="1:8">
      <c r="A74" s="5"/>
      <c r="B74" s="6">
        <v>2</v>
      </c>
      <c r="C74" s="7" t="s">
        <v>179</v>
      </c>
      <c r="D74" s="7" t="s">
        <v>27</v>
      </c>
      <c r="E74" s="8" t="s">
        <v>180</v>
      </c>
      <c r="F74" s="7" t="s">
        <v>181</v>
      </c>
      <c r="G74" s="7" t="s">
        <v>182</v>
      </c>
      <c r="H74" s="5"/>
    </row>
    <row r="75" ht="25.15" customHeight="1" spans="1:8">
      <c r="A75" s="5"/>
      <c r="B75" s="6">
        <v>3</v>
      </c>
      <c r="C75" s="9" t="s">
        <v>183</v>
      </c>
      <c r="D75" s="7" t="s">
        <v>27</v>
      </c>
      <c r="E75" s="8" t="s">
        <v>184</v>
      </c>
      <c r="F75" s="9" t="s">
        <v>185</v>
      </c>
      <c r="G75" s="7" t="s">
        <v>186</v>
      </c>
      <c r="H75" s="5"/>
    </row>
    <row r="76" ht="25.15" customHeight="1" spans="1:8">
      <c r="A76" s="5"/>
      <c r="B76" s="6">
        <v>4</v>
      </c>
      <c r="C76" s="9" t="s">
        <v>187</v>
      </c>
      <c r="D76" s="7" t="s">
        <v>11</v>
      </c>
      <c r="E76" s="8" t="s">
        <v>188</v>
      </c>
      <c r="F76" s="7" t="s">
        <v>185</v>
      </c>
      <c r="G76" s="7" t="s">
        <v>186</v>
      </c>
      <c r="H76" s="5"/>
    </row>
    <row r="77" ht="25.15" customHeight="1" spans="1:8">
      <c r="A77" s="5"/>
      <c r="B77" s="6">
        <v>5</v>
      </c>
      <c r="C77" s="7" t="s">
        <v>189</v>
      </c>
      <c r="D77" s="7" t="s">
        <v>27</v>
      </c>
      <c r="E77" s="8" t="s">
        <v>190</v>
      </c>
      <c r="F77" s="7" t="s">
        <v>191</v>
      </c>
      <c r="G77" s="7" t="s">
        <v>97</v>
      </c>
      <c r="H77" s="5"/>
    </row>
    <row r="78" ht="25.15" customHeight="1" spans="1:8">
      <c r="A78" s="5"/>
      <c r="B78" s="6">
        <v>6</v>
      </c>
      <c r="C78" s="7" t="s">
        <v>192</v>
      </c>
      <c r="D78" s="7" t="s">
        <v>11</v>
      </c>
      <c r="E78" s="8" t="s">
        <v>193</v>
      </c>
      <c r="F78" s="7" t="s">
        <v>191</v>
      </c>
      <c r="G78" s="7" t="s">
        <v>194</v>
      </c>
      <c r="H78" s="5"/>
    </row>
    <row r="79" ht="25.15" customHeight="1" spans="1:8">
      <c r="A79" s="5"/>
      <c r="B79" s="6">
        <v>7</v>
      </c>
      <c r="C79" s="7" t="s">
        <v>195</v>
      </c>
      <c r="D79" s="7" t="s">
        <v>11</v>
      </c>
      <c r="E79" s="8" t="s">
        <v>196</v>
      </c>
      <c r="F79" s="7" t="s">
        <v>197</v>
      </c>
      <c r="G79" s="7" t="s">
        <v>198</v>
      </c>
      <c r="H79" s="5"/>
    </row>
    <row r="80" ht="25.15" customHeight="1" spans="1:8">
      <c r="A80" s="5"/>
      <c r="B80" s="6">
        <v>8</v>
      </c>
      <c r="C80" s="7" t="s">
        <v>199</v>
      </c>
      <c r="D80" s="7" t="s">
        <v>27</v>
      </c>
      <c r="E80" s="8" t="s">
        <v>200</v>
      </c>
      <c r="F80" s="7" t="s">
        <v>197</v>
      </c>
      <c r="G80" s="7" t="s">
        <v>198</v>
      </c>
      <c r="H80" s="5"/>
    </row>
    <row r="81" ht="25.15" customHeight="1" spans="1:8">
      <c r="A81" s="5"/>
      <c r="B81" s="6">
        <v>9</v>
      </c>
      <c r="C81" s="7" t="s">
        <v>201</v>
      </c>
      <c r="D81" s="7" t="s">
        <v>11</v>
      </c>
      <c r="E81" s="8" t="s">
        <v>202</v>
      </c>
      <c r="F81" s="7" t="s">
        <v>197</v>
      </c>
      <c r="G81" s="7" t="s">
        <v>198</v>
      </c>
      <c r="H81" s="5"/>
    </row>
    <row r="82" ht="25.15" customHeight="1" spans="1:8">
      <c r="A82" s="5"/>
      <c r="B82" s="6">
        <v>10</v>
      </c>
      <c r="C82" s="7" t="s">
        <v>203</v>
      </c>
      <c r="D82" s="7" t="s">
        <v>11</v>
      </c>
      <c r="E82" s="8" t="s">
        <v>204</v>
      </c>
      <c r="F82" s="7" t="s">
        <v>197</v>
      </c>
      <c r="G82" s="7" t="s">
        <v>198</v>
      </c>
      <c r="H82" s="5"/>
    </row>
    <row r="83" ht="25.15" customHeight="1" spans="1:8">
      <c r="A83" s="5"/>
      <c r="B83" s="6">
        <v>11</v>
      </c>
      <c r="C83" s="7" t="s">
        <v>205</v>
      </c>
      <c r="D83" s="7" t="s">
        <v>11</v>
      </c>
      <c r="E83" s="8" t="s">
        <v>206</v>
      </c>
      <c r="F83" s="9" t="s">
        <v>207</v>
      </c>
      <c r="G83" s="7" t="s">
        <v>32</v>
      </c>
      <c r="H83" s="5"/>
    </row>
    <row r="84" ht="25.15" customHeight="1" spans="1:8">
      <c r="A84" s="5"/>
      <c r="B84" s="6">
        <v>12</v>
      </c>
      <c r="C84" s="7" t="s">
        <v>208</v>
      </c>
      <c r="D84" s="7" t="s">
        <v>11</v>
      </c>
      <c r="E84" s="8" t="s">
        <v>76</v>
      </c>
      <c r="F84" s="7" t="s">
        <v>207</v>
      </c>
      <c r="G84" s="7" t="s">
        <v>32</v>
      </c>
      <c r="H84" s="5"/>
    </row>
    <row r="85" ht="25.15" customHeight="1" spans="1:8">
      <c r="A85" s="5"/>
      <c r="B85" s="6">
        <v>13</v>
      </c>
      <c r="C85" s="7" t="s">
        <v>209</v>
      </c>
      <c r="D85" s="7" t="s">
        <v>11</v>
      </c>
      <c r="E85" s="8" t="s">
        <v>210</v>
      </c>
      <c r="F85" s="7" t="s">
        <v>207</v>
      </c>
      <c r="G85" s="7" t="s">
        <v>32</v>
      </c>
      <c r="H85" s="5"/>
    </row>
    <row r="86" ht="25.15" customHeight="1" spans="1:8">
      <c r="A86" s="5"/>
      <c r="B86" s="6">
        <v>14</v>
      </c>
      <c r="C86" s="7" t="s">
        <v>211</v>
      </c>
      <c r="D86" s="7" t="s">
        <v>27</v>
      </c>
      <c r="E86" s="8" t="s">
        <v>212</v>
      </c>
      <c r="F86" s="7" t="s">
        <v>207</v>
      </c>
      <c r="G86" s="7" t="s">
        <v>32</v>
      </c>
      <c r="H86" s="5"/>
    </row>
    <row r="87" ht="25.15" customHeight="1" spans="1:8">
      <c r="A87" s="5"/>
      <c r="B87" s="6">
        <v>15</v>
      </c>
      <c r="C87" s="7" t="s">
        <v>213</v>
      </c>
      <c r="D87" s="7" t="s">
        <v>11</v>
      </c>
      <c r="E87" s="8" t="s">
        <v>150</v>
      </c>
      <c r="F87" s="7" t="s">
        <v>207</v>
      </c>
      <c r="G87" s="7" t="s">
        <v>32</v>
      </c>
      <c r="H87" s="5"/>
    </row>
    <row r="88" ht="25.15" customHeight="1" spans="1:8">
      <c r="A88" s="5"/>
      <c r="B88" s="6">
        <v>16</v>
      </c>
      <c r="C88" s="7" t="s">
        <v>214</v>
      </c>
      <c r="D88" s="7" t="s">
        <v>27</v>
      </c>
      <c r="E88" s="8" t="s">
        <v>215</v>
      </c>
      <c r="F88" s="7" t="s">
        <v>216</v>
      </c>
      <c r="G88" s="7" t="s">
        <v>217</v>
      </c>
      <c r="H88" s="5"/>
    </row>
    <row r="89" ht="25.15" customHeight="1" spans="1:8">
      <c r="A89" s="5"/>
      <c r="B89" s="6">
        <v>17</v>
      </c>
      <c r="C89" s="7" t="s">
        <v>218</v>
      </c>
      <c r="D89" s="7" t="s">
        <v>11</v>
      </c>
      <c r="E89" s="8" t="s">
        <v>219</v>
      </c>
      <c r="F89" s="7" t="s">
        <v>216</v>
      </c>
      <c r="G89" s="7" t="s">
        <v>217</v>
      </c>
      <c r="H89" s="5"/>
    </row>
    <row r="90" ht="25.15" customHeight="1" spans="1:8">
      <c r="A90" s="5"/>
      <c r="B90" s="6">
        <v>18</v>
      </c>
      <c r="C90" s="7" t="s">
        <v>220</v>
      </c>
      <c r="D90" s="7" t="s">
        <v>27</v>
      </c>
      <c r="E90" s="8" t="s">
        <v>221</v>
      </c>
      <c r="F90" s="7" t="s">
        <v>216</v>
      </c>
      <c r="G90" s="7" t="s">
        <v>217</v>
      </c>
      <c r="H90" s="5"/>
    </row>
    <row r="91" ht="25.15" customHeight="1" spans="1:8">
      <c r="A91" s="5"/>
      <c r="B91" s="6">
        <v>19</v>
      </c>
      <c r="C91" s="7" t="s">
        <v>222</v>
      </c>
      <c r="D91" s="7" t="s">
        <v>11</v>
      </c>
      <c r="E91" s="8" t="s">
        <v>223</v>
      </c>
      <c r="F91" s="7" t="s">
        <v>216</v>
      </c>
      <c r="G91" s="7" t="s">
        <v>217</v>
      </c>
      <c r="H91" s="5"/>
    </row>
    <row r="92" ht="25.15" customHeight="1" spans="1:8">
      <c r="A92" s="5"/>
      <c r="B92" s="6">
        <v>20</v>
      </c>
      <c r="C92" s="7" t="s">
        <v>224</v>
      </c>
      <c r="D92" s="7" t="s">
        <v>11</v>
      </c>
      <c r="E92" s="8" t="s">
        <v>225</v>
      </c>
      <c r="F92" s="7" t="s">
        <v>216</v>
      </c>
      <c r="G92" s="7" t="s">
        <v>217</v>
      </c>
      <c r="H92" s="5"/>
    </row>
    <row r="93" ht="25.15" customHeight="1" spans="1:8">
      <c r="A93" s="5"/>
      <c r="B93" s="6">
        <v>21</v>
      </c>
      <c r="C93" s="7" t="s">
        <v>226</v>
      </c>
      <c r="D93" s="7" t="s">
        <v>11</v>
      </c>
      <c r="E93" s="8" t="s">
        <v>227</v>
      </c>
      <c r="F93" s="7" t="s">
        <v>216</v>
      </c>
      <c r="G93" s="7" t="s">
        <v>217</v>
      </c>
      <c r="H93" s="5"/>
    </row>
    <row r="94" ht="25.15" customHeight="1" spans="1:8">
      <c r="A94" s="5"/>
      <c r="B94" s="6">
        <v>22</v>
      </c>
      <c r="C94" s="7" t="s">
        <v>228</v>
      </c>
      <c r="D94" s="7" t="s">
        <v>11</v>
      </c>
      <c r="E94" s="8" t="s">
        <v>229</v>
      </c>
      <c r="F94" s="7" t="s">
        <v>216</v>
      </c>
      <c r="G94" s="7" t="s">
        <v>217</v>
      </c>
      <c r="H94" s="5"/>
    </row>
    <row r="95" ht="25.15" customHeight="1" spans="1:8">
      <c r="A95" s="5"/>
      <c r="B95" s="6">
        <v>23</v>
      </c>
      <c r="C95" s="7" t="s">
        <v>230</v>
      </c>
      <c r="D95" s="7" t="s">
        <v>11</v>
      </c>
      <c r="E95" s="8" t="s">
        <v>231</v>
      </c>
      <c r="F95" s="7" t="s">
        <v>216</v>
      </c>
      <c r="G95" s="7" t="s">
        <v>217</v>
      </c>
      <c r="H95" s="5"/>
    </row>
    <row r="96" ht="25.15" customHeight="1" spans="1:8">
      <c r="A96" s="5"/>
      <c r="B96" s="6">
        <v>24</v>
      </c>
      <c r="C96" s="7" t="s">
        <v>232</v>
      </c>
      <c r="D96" s="7" t="s">
        <v>11</v>
      </c>
      <c r="E96" s="8" t="s">
        <v>233</v>
      </c>
      <c r="F96" s="7" t="s">
        <v>234</v>
      </c>
      <c r="G96" s="7" t="s">
        <v>235</v>
      </c>
      <c r="H96" s="5"/>
    </row>
    <row r="97" ht="25.15" customHeight="1" spans="1:8">
      <c r="A97" s="5"/>
      <c r="B97" s="6">
        <v>25</v>
      </c>
      <c r="C97" s="7" t="s">
        <v>236</v>
      </c>
      <c r="D97" s="7" t="s">
        <v>27</v>
      </c>
      <c r="E97" s="8" t="s">
        <v>237</v>
      </c>
      <c r="F97" s="9" t="s">
        <v>234</v>
      </c>
      <c r="G97" s="7" t="s">
        <v>235</v>
      </c>
      <c r="H97" s="5"/>
    </row>
    <row r="98" ht="25.15" customHeight="1" spans="1:8">
      <c r="A98" s="5"/>
      <c r="B98" s="6">
        <v>26</v>
      </c>
      <c r="C98" s="7" t="s">
        <v>238</v>
      </c>
      <c r="D98" s="7" t="s">
        <v>11</v>
      </c>
      <c r="E98" s="8" t="s">
        <v>239</v>
      </c>
      <c r="F98" s="7" t="s">
        <v>234</v>
      </c>
      <c r="G98" s="7" t="s">
        <v>235</v>
      </c>
      <c r="H98" s="5"/>
    </row>
    <row r="99" ht="25.15" customHeight="1" spans="1:8">
      <c r="A99" s="5"/>
      <c r="B99" s="6">
        <v>27</v>
      </c>
      <c r="C99" s="7" t="s">
        <v>240</v>
      </c>
      <c r="D99" s="7" t="s">
        <v>11</v>
      </c>
      <c r="E99" s="8" t="s">
        <v>241</v>
      </c>
      <c r="F99" s="7" t="s">
        <v>234</v>
      </c>
      <c r="G99" s="7" t="s">
        <v>235</v>
      </c>
      <c r="H99" s="5"/>
    </row>
    <row r="100" ht="25.15" customHeight="1" spans="1:8">
      <c r="A100" s="5"/>
      <c r="B100" s="6">
        <v>28</v>
      </c>
      <c r="C100" s="7" t="s">
        <v>242</v>
      </c>
      <c r="D100" s="7" t="s">
        <v>27</v>
      </c>
      <c r="E100" s="8" t="s">
        <v>243</v>
      </c>
      <c r="F100" s="7" t="s">
        <v>234</v>
      </c>
      <c r="G100" s="7" t="s">
        <v>235</v>
      </c>
      <c r="H100" s="5"/>
    </row>
    <row r="101" ht="25.15" customHeight="1" spans="1:8">
      <c r="A101" s="5"/>
      <c r="B101" s="6">
        <v>29</v>
      </c>
      <c r="C101" s="7" t="s">
        <v>244</v>
      </c>
      <c r="D101" s="7" t="s">
        <v>27</v>
      </c>
      <c r="E101" s="8" t="s">
        <v>245</v>
      </c>
      <c r="F101" s="7" t="s">
        <v>234</v>
      </c>
      <c r="G101" s="7" t="s">
        <v>235</v>
      </c>
      <c r="H101" s="5"/>
    </row>
    <row r="102" ht="25.15" customHeight="1" spans="1:8">
      <c r="A102" s="5"/>
      <c r="B102" s="6">
        <v>30</v>
      </c>
      <c r="C102" s="7" t="s">
        <v>246</v>
      </c>
      <c r="D102" s="7" t="s">
        <v>11</v>
      </c>
      <c r="E102" s="8" t="s">
        <v>247</v>
      </c>
      <c r="F102" s="7" t="s">
        <v>234</v>
      </c>
      <c r="G102" s="7" t="s">
        <v>235</v>
      </c>
      <c r="H102" s="5"/>
    </row>
    <row r="103" ht="25.15" customHeight="1" spans="1:8">
      <c r="A103" s="5"/>
      <c r="B103" s="6">
        <v>31</v>
      </c>
      <c r="C103" s="7" t="s">
        <v>248</v>
      </c>
      <c r="D103" s="7" t="s">
        <v>27</v>
      </c>
      <c r="E103" s="8" t="s">
        <v>249</v>
      </c>
      <c r="F103" s="7" t="s">
        <v>234</v>
      </c>
      <c r="G103" s="7" t="s">
        <v>235</v>
      </c>
      <c r="H103" s="5"/>
    </row>
    <row r="104" ht="25.15" customHeight="1" spans="1:8">
      <c r="A104" s="5"/>
      <c r="B104" s="6">
        <v>32</v>
      </c>
      <c r="C104" s="7" t="s">
        <v>250</v>
      </c>
      <c r="D104" s="7" t="s">
        <v>11</v>
      </c>
      <c r="E104" s="8" t="s">
        <v>251</v>
      </c>
      <c r="F104" s="7" t="s">
        <v>234</v>
      </c>
      <c r="G104" s="7" t="s">
        <v>235</v>
      </c>
      <c r="H104" s="5"/>
    </row>
    <row r="105" ht="25.15" customHeight="1" spans="1:8">
      <c r="A105" s="5"/>
      <c r="B105" s="6">
        <v>33</v>
      </c>
      <c r="C105" s="7" t="s">
        <v>252</v>
      </c>
      <c r="D105" s="7" t="s">
        <v>11</v>
      </c>
      <c r="E105" s="8" t="s">
        <v>253</v>
      </c>
      <c r="F105" s="7" t="s">
        <v>234</v>
      </c>
      <c r="G105" s="7" t="s">
        <v>235</v>
      </c>
      <c r="H105" s="5"/>
    </row>
    <row r="106" ht="25.15" customHeight="1" spans="1:8">
      <c r="A106" s="5"/>
      <c r="B106" s="6">
        <v>34</v>
      </c>
      <c r="C106" s="7" t="s">
        <v>254</v>
      </c>
      <c r="D106" s="7" t="s">
        <v>27</v>
      </c>
      <c r="E106" s="8" t="s">
        <v>255</v>
      </c>
      <c r="F106" s="7" t="s">
        <v>234</v>
      </c>
      <c r="G106" s="7" t="s">
        <v>256</v>
      </c>
      <c r="H106" s="5"/>
    </row>
    <row r="107" ht="25.15" customHeight="1" spans="1:8">
      <c r="A107" s="5"/>
      <c r="B107" s="6">
        <v>35</v>
      </c>
      <c r="C107" s="7" t="s">
        <v>257</v>
      </c>
      <c r="D107" s="7" t="s">
        <v>11</v>
      </c>
      <c r="E107" s="8" t="s">
        <v>258</v>
      </c>
      <c r="F107" s="7" t="s">
        <v>234</v>
      </c>
      <c r="G107" s="7" t="s">
        <v>256</v>
      </c>
      <c r="H107" s="5"/>
    </row>
  </sheetData>
  <autoFilter xmlns:etc="http://www.wps.cn/officeDocument/2017/etCustomData" ref="B1:G107" etc:filterBottomFollowUsedRange="0">
    <extLst/>
  </autoFilter>
  <mergeCells count="7">
    <mergeCell ref="A1:H1"/>
    <mergeCell ref="A3:A37"/>
    <mergeCell ref="A38:A72"/>
    <mergeCell ref="A73:A107"/>
    <mergeCell ref="H3:H37"/>
    <mergeCell ref="H38:H72"/>
    <mergeCell ref="H73:H107"/>
  </mergeCells>
  <conditionalFormatting sqref="C20">
    <cfRule type="duplicateValues" dxfId="0" priority="46"/>
  </conditionalFormatting>
  <conditionalFormatting sqref="C38">
    <cfRule type="duplicateValues" dxfId="0" priority="35"/>
  </conditionalFormatting>
  <conditionalFormatting sqref="C40">
    <cfRule type="duplicateValues" dxfId="0" priority="32"/>
  </conditionalFormatting>
  <conditionalFormatting sqref="C44">
    <cfRule type="duplicateValues" dxfId="0" priority="38"/>
  </conditionalFormatting>
  <conditionalFormatting sqref="C73">
    <cfRule type="duplicateValues" dxfId="0" priority="26"/>
  </conditionalFormatting>
  <conditionalFormatting sqref="C74">
    <cfRule type="duplicateValues" dxfId="0" priority="12"/>
  </conditionalFormatting>
  <conditionalFormatting sqref="C79">
    <cfRule type="duplicateValues" dxfId="0" priority="29"/>
  </conditionalFormatting>
  <conditionalFormatting sqref="C83">
    <cfRule type="duplicateValues" dxfId="0" priority="10"/>
  </conditionalFormatting>
  <conditionalFormatting sqref="C90">
    <cfRule type="duplicateValues" dxfId="0" priority="6"/>
  </conditionalFormatting>
  <conditionalFormatting sqref="C3:C8">
    <cfRule type="duplicateValues" dxfId="0" priority="43"/>
  </conditionalFormatting>
  <conditionalFormatting sqref="C9:C20">
    <cfRule type="duplicateValues" dxfId="0" priority="50"/>
  </conditionalFormatting>
  <conditionalFormatting sqref="C9:C19">
    <cfRule type="duplicateValues" dxfId="0" priority="48"/>
  </conditionalFormatting>
  <conditionalFormatting sqref="C41:C48">
    <cfRule type="duplicateValues" dxfId="0" priority="42"/>
  </conditionalFormatting>
  <conditionalFormatting sqref="C49:C60">
    <cfRule type="duplicateValues" dxfId="0" priority="4"/>
    <cfRule type="duplicateValues" dxfId="0" priority="5"/>
  </conditionalFormatting>
  <conditionalFormatting sqref="C75:C76">
    <cfRule type="duplicateValues" dxfId="0" priority="14"/>
  </conditionalFormatting>
  <conditionalFormatting sqref="C77:C78">
    <cfRule type="duplicateValues" dxfId="0" priority="17"/>
  </conditionalFormatting>
  <conditionalFormatting sqref="C88:C95">
    <cfRule type="duplicateValues" dxfId="0" priority="9"/>
  </conditionalFormatting>
  <conditionalFormatting sqref="C88:C89">
    <cfRule type="duplicateValues" dxfId="0" priority="7"/>
  </conditionalFormatting>
  <conditionalFormatting sqref="C91:C95">
    <cfRule type="duplicateValues" dxfId="0" priority="8"/>
  </conditionalFormatting>
  <conditionalFormatting sqref="C96:C107">
    <cfRule type="duplicateValues" dxfId="0" priority="1"/>
    <cfRule type="duplicateValues" dxfId="0" priority="2"/>
    <cfRule type="duplicateValues" dxfId="0" priority="3"/>
  </conditionalFormatting>
  <conditionalFormatting sqref="C21:C37 C39 C80:C82 C61:C72">
    <cfRule type="duplicateValues" dxfId="0" priority="70"/>
    <cfRule type="duplicateValues" dxfId="0" priority="74"/>
    <cfRule type="duplicateValues" dxfId="0" priority="75"/>
  </conditionalFormatting>
  <conditionalFormatting sqref="C41:C43 C45:C48">
    <cfRule type="duplicateValues" dxfId="0" priority="40"/>
  </conditionalFormatting>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上午组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dIy</cp:lastModifiedBy>
  <dcterms:created xsi:type="dcterms:W3CDTF">2006-09-13T11:21:00Z</dcterms:created>
  <dcterms:modified xsi:type="dcterms:W3CDTF">2025-08-14T08:06:57Z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BE5572D494FB4D6BA62758AE961E2195_12</vt:lpwstr>
  </property>
  <property fmtid="{D5CDD505-2E9C-101B-9397-08002B2CF9AE}" pid="3" name="KSOProductBuildVer">
    <vt:lpwstr>2052-12.1.0.21915</vt:lpwstr>
  </property>
</Properties>
</file>