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028" windowHeight="12900"/>
  </bookViews>
  <sheets>
    <sheet name="下午组" sheetId="1" r:id="rId1"/>
  </sheets>
  <definedNames>
    <definedName name="_xlnm._FilterDatabase" localSheetId="0" hidden="1">下午组!$B$1:$G$128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<sst xmlns="http://schemas.openxmlformats.org/spreadsheetml/2006/main" count="873" uniqueCount="251">
  <si>
    <t>2025年宁波市奉化区部分机关事业单位编外用工公开招聘
面试成绩及入围体检人员名单
（下午组）</t>
  </si>
  <si>
    <t>试场</t>
  </si>
  <si>
    <t>序号</t>
  </si>
  <si>
    <t>姓名</t>
  </si>
  <si>
    <t>性别</t>
  </si>
  <si>
    <t>身份证号码</t>
  </si>
  <si>
    <t>单位</t>
  </si>
  <si>
    <t>岗位</t>
  </si>
  <si>
    <t>面试成绩</t>
  </si>
  <si>
    <t>岗位名次</t>
  </si>
  <si>
    <t>是否入围体检</t>
  </si>
  <si>
    <t>第一面试室</t>
  </si>
  <si>
    <t>葛孙翔</t>
  </si>
  <si>
    <t>男</t>
  </si>
  <si>
    <t>3302**********2334</t>
  </si>
  <si>
    <t>中国共产党宁波市奉化区委员会政法委员会</t>
  </si>
  <si>
    <t>后勤</t>
  </si>
  <si>
    <t>是</t>
  </si>
  <si>
    <t>舒芬</t>
  </si>
  <si>
    <t>女</t>
  </si>
  <si>
    <t>3302**********0044</t>
  </si>
  <si>
    <t>否</t>
  </si>
  <si>
    <t>袁文超</t>
  </si>
  <si>
    <t>3302**********1825</t>
  </si>
  <si>
    <t>庄冬娜</t>
  </si>
  <si>
    <t>3302**********7227</t>
  </si>
  <si>
    <t>宁波市奉化区司法局</t>
  </si>
  <si>
    <t>司法协理员</t>
  </si>
  <si>
    <t>唐熠</t>
  </si>
  <si>
    <t>3302**********7741</t>
  </si>
  <si>
    <t>陈瑜</t>
  </si>
  <si>
    <t>3302**********6025</t>
  </si>
  <si>
    <t>张卓琼</t>
  </si>
  <si>
    <t>3302**********1429</t>
  </si>
  <si>
    <t>王萃堎</t>
  </si>
  <si>
    <t>3302**********1427</t>
  </si>
  <si>
    <t>宁波市奉化区不动产登记服务中心</t>
  </si>
  <si>
    <t>不动产登记工作人员①</t>
  </si>
  <si>
    <t>蒋秉运</t>
  </si>
  <si>
    <t>3302**********0014</t>
  </si>
  <si>
    <t>王密</t>
  </si>
  <si>
    <t>骆宁鑫</t>
  </si>
  <si>
    <t>3302**********1422</t>
  </si>
  <si>
    <t>孙丽娜</t>
  </si>
  <si>
    <t>3302**********2346</t>
  </si>
  <si>
    <t>朱雪纯</t>
  </si>
  <si>
    <t>3302**********0022</t>
  </si>
  <si>
    <t>王力超</t>
  </si>
  <si>
    <t>3302**********5416</t>
  </si>
  <si>
    <t>王玉娇</t>
  </si>
  <si>
    <t>3302**********0021</t>
  </si>
  <si>
    <t>不动产登记工作人员②</t>
  </si>
  <si>
    <t>袁孟姣</t>
  </si>
  <si>
    <t>3302**********0068</t>
  </si>
  <si>
    <t>夏迪仪</t>
  </si>
  <si>
    <t>3302**********0023</t>
  </si>
  <si>
    <t>毛皇芳</t>
  </si>
  <si>
    <t>3302**********4720</t>
  </si>
  <si>
    <t>王浩</t>
  </si>
  <si>
    <t>3302**********6415</t>
  </si>
  <si>
    <t>缺面</t>
  </si>
  <si>
    <t>/</t>
  </si>
  <si>
    <t>江丽娜</t>
  </si>
  <si>
    <t>3302**********272X</t>
  </si>
  <si>
    <t>宁波市奉化区图书馆</t>
  </si>
  <si>
    <t>办公室</t>
  </si>
  <si>
    <t>李立</t>
  </si>
  <si>
    <t>3302**********2739</t>
  </si>
  <si>
    <t>陈超一</t>
  </si>
  <si>
    <t>3302**********6420</t>
  </si>
  <si>
    <t>单洋</t>
  </si>
  <si>
    <t>3302**********4710</t>
  </si>
  <si>
    <t>董琦辉</t>
  </si>
  <si>
    <t>3302**********0034</t>
  </si>
  <si>
    <t>张洋舟</t>
  </si>
  <si>
    <t>3302**********0017</t>
  </si>
  <si>
    <t>周星</t>
  </si>
  <si>
    <t>3302**********4718</t>
  </si>
  <si>
    <t>蒋幼婷</t>
  </si>
  <si>
    <t>3302**********1423</t>
  </si>
  <si>
    <t>周小雨</t>
  </si>
  <si>
    <t>3302**********0362</t>
  </si>
  <si>
    <t>陆怡婷</t>
  </si>
  <si>
    <t>3302**********0344</t>
  </si>
  <si>
    <t>鲍凯丽</t>
  </si>
  <si>
    <t>3302**********5421</t>
  </si>
  <si>
    <t>印豪坤</t>
  </si>
  <si>
    <t>3302**********5218</t>
  </si>
  <si>
    <t>林娴</t>
  </si>
  <si>
    <t>3302**********6725</t>
  </si>
  <si>
    <t>周越</t>
  </si>
  <si>
    <t>第二面试室</t>
  </si>
  <si>
    <t>毛迪</t>
  </si>
  <si>
    <t>3302**********0020</t>
  </si>
  <si>
    <t>宁波市奉化区人民法院</t>
  </si>
  <si>
    <t>书记员</t>
  </si>
  <si>
    <t>翁佳欣</t>
  </si>
  <si>
    <t>3302**********4726</t>
  </si>
  <si>
    <t>周涵轩</t>
  </si>
  <si>
    <t>3302**********0343</t>
  </si>
  <si>
    <t>范佳敏</t>
  </si>
  <si>
    <t>3302**********0069</t>
  </si>
  <si>
    <t>孙凡</t>
  </si>
  <si>
    <t>宁波市奉化区妇幼保健院</t>
  </si>
  <si>
    <t>托幼综合服务中心幼儿教师</t>
  </si>
  <si>
    <t>吕露双</t>
  </si>
  <si>
    <t>刘静</t>
  </si>
  <si>
    <t>3302**********0542</t>
  </si>
  <si>
    <t>毛锦霞</t>
  </si>
  <si>
    <t>3302**********5223</t>
  </si>
  <si>
    <t>赵小凡</t>
  </si>
  <si>
    <t>3302**********4746</t>
  </si>
  <si>
    <t>宁波市奉化区机关事务管理局</t>
  </si>
  <si>
    <t>办公室文员</t>
  </si>
  <si>
    <t>陈佳妮</t>
  </si>
  <si>
    <t>杜家蝶</t>
  </si>
  <si>
    <t>江丽丽</t>
  </si>
  <si>
    <t>3302**********1445</t>
  </si>
  <si>
    <t>内勤</t>
  </si>
  <si>
    <t>陈楠</t>
  </si>
  <si>
    <t>3302**********6719</t>
  </si>
  <si>
    <t>王婷婷</t>
  </si>
  <si>
    <t>3302**********5424</t>
  </si>
  <si>
    <t>马韬</t>
  </si>
  <si>
    <t>3302**********1814</t>
  </si>
  <si>
    <t>卓佳璟</t>
  </si>
  <si>
    <t>3302**********7723</t>
  </si>
  <si>
    <t>奉化区民政局</t>
  </si>
  <si>
    <t>民政窗口管理</t>
  </si>
  <si>
    <t>郑旭丹</t>
  </si>
  <si>
    <t>3302**********1482</t>
  </si>
  <si>
    <t>邬佳薇</t>
  </si>
  <si>
    <t>3302**********0521</t>
  </si>
  <si>
    <t>周乐</t>
  </si>
  <si>
    <t>3302**********0322</t>
  </si>
  <si>
    <t>毛佩洁</t>
  </si>
  <si>
    <t>3302**********2722</t>
  </si>
  <si>
    <t>陈婷</t>
  </si>
  <si>
    <t>3302**********2720</t>
  </si>
  <si>
    <t>唐洁琼</t>
  </si>
  <si>
    <t>3302**********3749</t>
  </si>
  <si>
    <t>冯鑫丹</t>
  </si>
  <si>
    <t>3302**********2740</t>
  </si>
  <si>
    <t>王昭茗</t>
  </si>
  <si>
    <t>3302**********6027</t>
  </si>
  <si>
    <t>袁露</t>
  </si>
  <si>
    <t>3302**********234X</t>
  </si>
  <si>
    <t>周佳洁</t>
  </si>
  <si>
    <t>3302**********2726</t>
  </si>
  <si>
    <t>吴若心</t>
  </si>
  <si>
    <t>3302**********6020</t>
  </si>
  <si>
    <t>王凤</t>
  </si>
  <si>
    <t>沈雨</t>
  </si>
  <si>
    <t>傅洁红</t>
  </si>
  <si>
    <t>3302**********1420</t>
  </si>
  <si>
    <t>刘博学</t>
  </si>
  <si>
    <t>3302**********0534</t>
  </si>
  <si>
    <t>水库移民服务管理</t>
  </si>
  <si>
    <t>康巍</t>
  </si>
  <si>
    <t>3302**********2715</t>
  </si>
  <si>
    <t>袁珂</t>
  </si>
  <si>
    <t>3302**********0012</t>
  </si>
  <si>
    <t>第三面试室</t>
  </si>
  <si>
    <t>竺宁焕</t>
  </si>
  <si>
    <t>3302**********2319</t>
  </si>
  <si>
    <t>宁波市奉化区工商业联合会</t>
  </si>
  <si>
    <t>办公室后勤</t>
  </si>
  <si>
    <t>王裕峰</t>
  </si>
  <si>
    <t>3302**********6419</t>
  </si>
  <si>
    <t>宁波市奉化区应急管理局</t>
  </si>
  <si>
    <t>驾驶员</t>
  </si>
  <si>
    <t>黄斐虹</t>
  </si>
  <si>
    <t>3302**********4727</t>
  </si>
  <si>
    <t>宁波市奉化区博物馆</t>
  </si>
  <si>
    <t>驾驶员兼文物保护</t>
  </si>
  <si>
    <t>杨剑侠</t>
  </si>
  <si>
    <t>3302**********0033</t>
  </si>
  <si>
    <t>宁波市奉化区急救中心</t>
  </si>
  <si>
    <t>急救担架员①</t>
  </si>
  <si>
    <t>陈金伦</t>
  </si>
  <si>
    <t>3302**********2376</t>
  </si>
  <si>
    <t>宁波市奉化区市场监督管理局</t>
  </si>
  <si>
    <t>驾驶员①</t>
  </si>
  <si>
    <t>陈敏霞</t>
  </si>
  <si>
    <t>3302**********2268</t>
  </si>
  <si>
    <t>协管员</t>
  </si>
  <si>
    <t>蒋婷婷</t>
  </si>
  <si>
    <t>3302**********522X</t>
  </si>
  <si>
    <t>王杉莎</t>
  </si>
  <si>
    <t>王诗棋</t>
  </si>
  <si>
    <t>3302**********3427</t>
  </si>
  <si>
    <t>江育林</t>
  </si>
  <si>
    <t>蒋夏燕</t>
  </si>
  <si>
    <t>3302**********1028</t>
  </si>
  <si>
    <t>裘家莹</t>
  </si>
  <si>
    <t>3302**********102X</t>
  </si>
  <si>
    <t>李抒玹</t>
  </si>
  <si>
    <t>3302**********3682</t>
  </si>
  <si>
    <t>童暄翔</t>
  </si>
  <si>
    <t>3302**********0028</t>
  </si>
  <si>
    <t>宁波市奉化区残疾人康复综合服务中心</t>
  </si>
  <si>
    <t>康复中心工作人员</t>
  </si>
  <si>
    <t>杨琼</t>
  </si>
  <si>
    <t>3302**********7240</t>
  </si>
  <si>
    <t>宁波市奉化区残疾人劳动就业服务所</t>
  </si>
  <si>
    <t>劳服所工作人员</t>
  </si>
  <si>
    <t>蒋玉叶</t>
  </si>
  <si>
    <t>张芳</t>
  </si>
  <si>
    <t>3302**********6029</t>
  </si>
  <si>
    <t>宁波市奉化区人民政府莼湖街道办事处</t>
  </si>
  <si>
    <t>报道员</t>
  </si>
  <si>
    <t>杨一帆</t>
  </si>
  <si>
    <t>3302**********7274</t>
  </si>
  <si>
    <t>森林消防协管员</t>
  </si>
  <si>
    <t>葛佳楠</t>
  </si>
  <si>
    <t>3302**********0036</t>
  </si>
  <si>
    <t>宁波市奉化区投资促进中心</t>
  </si>
  <si>
    <t>投促一科文员</t>
  </si>
  <si>
    <t>胡锦浩</t>
  </si>
  <si>
    <t>5117**********0778</t>
  </si>
  <si>
    <t>崔琴美</t>
  </si>
  <si>
    <t>3302**********1820</t>
  </si>
  <si>
    <t>宁波市奉化区人民政府方桥街道办事处</t>
  </si>
  <si>
    <t>文员</t>
  </si>
  <si>
    <t>卓涵榕</t>
  </si>
  <si>
    <t>3302**********7724</t>
  </si>
  <si>
    <t>傅吉</t>
  </si>
  <si>
    <t>3302**********234x</t>
  </si>
  <si>
    <t>周佳伶</t>
  </si>
  <si>
    <t>3302**********0026</t>
  </si>
  <si>
    <t>张羽军</t>
  </si>
  <si>
    <t>3302**********0517</t>
  </si>
  <si>
    <t>单璐瑶</t>
  </si>
  <si>
    <t>3302**********3726</t>
  </si>
  <si>
    <t>三资会计</t>
  </si>
  <si>
    <t>杨雪意</t>
  </si>
  <si>
    <t>夏银迪</t>
  </si>
  <si>
    <t>3302**********2762</t>
  </si>
  <si>
    <t>宁波市奉化区溪口镇人民政府</t>
  </si>
  <si>
    <t>综治调解员</t>
  </si>
  <si>
    <t>蒋森涛</t>
  </si>
  <si>
    <t>3302**********2772</t>
  </si>
  <si>
    <t>廖盈盈</t>
  </si>
  <si>
    <t>3503**********2124</t>
  </si>
  <si>
    <t>行政执法中心协管员①</t>
  </si>
  <si>
    <t>陈前泽</t>
  </si>
  <si>
    <t>3302**********7218</t>
  </si>
  <si>
    <t>夏振杰</t>
  </si>
  <si>
    <t>3302**********231X</t>
  </si>
  <si>
    <t>樊旦芬</t>
  </si>
  <si>
    <t>行政执法中心协管员②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</si>
</sst>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5"/>
      <name val="宋体"/>
      <charset val="134"/>
    </font>
    <font>
      <b/>
      <sz val="1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workbookViewId="0">
      <selection activeCell="A1" sqref="A1:J1"/>
    </sheetView>
  </sheetViews>
  <sheetFormatPr defaultColWidth="9" defaultRowHeight="14.4"/>
  <cols>
    <col min="1" max="1" width="21.5555555555556" customWidth="1"/>
    <col min="2" max="2" width="8" customWidth="1"/>
    <col min="3" max="3" width="10.3796296296296" customWidth="1"/>
    <col min="4" max="4" width="8.22222222222222" customWidth="1"/>
    <col min="5" max="5" width="22.1296296296296" style="1" customWidth="1"/>
    <col min="6" max="6" width="39.1111111111111" customWidth="1"/>
    <col min="7" max="7" width="23.2222222222222" customWidth="1"/>
    <col min="8" max="8" width="13.4444444444444" style="2" customWidth="1"/>
    <col min="9" max="9" width="13.1111111111111" style="1" customWidth="1"/>
    <col min="10" max="10" width="19" style="1" customWidth="1"/>
  </cols>
  <sheetData>
    <row r="1" ht="8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ht="25.15" customHeight="1" spans="1:10">
      <c r="A3" s="7" t="s">
        <v>11</v>
      </c>
      <c r="B3" s="8">
        <v>1</v>
      </c>
      <c r="C3" s="9" t="s">
        <v>12</v>
      </c>
      <c r="D3" s="9" t="s">
        <v>13</v>
      </c>
      <c r="E3" s="10" t="s">
        <v>14</v>
      </c>
      <c r="F3" s="11" t="s">
        <v>15</v>
      </c>
      <c r="G3" s="9" t="s">
        <v>16</v>
      </c>
      <c r="H3" s="12">
        <v>75.8</v>
      </c>
      <c r="I3" s="10">
        <v>1</v>
      </c>
      <c r="J3" s="10" t="s">
        <v>17</v>
      </c>
    </row>
    <row r="4" ht="25.15" customHeight="1" spans="1:10">
      <c r="A4" s="7"/>
      <c r="B4" s="8">
        <v>2</v>
      </c>
      <c r="C4" s="9" t="s">
        <v>18</v>
      </c>
      <c r="D4" s="9" t="s">
        <v>19</v>
      </c>
      <c r="E4" s="10" t="s">
        <v>20</v>
      </c>
      <c r="F4" s="9" t="s">
        <v>15</v>
      </c>
      <c r="G4" s="9" t="s">
        <v>16</v>
      </c>
      <c r="H4" s="12">
        <v>72.8</v>
      </c>
      <c r="I4" s="10">
        <v>2</v>
      </c>
      <c r="J4" s="10" t="s">
        <v>21</v>
      </c>
    </row>
    <row r="5" ht="25.15" customHeight="1" spans="1:10">
      <c r="A5" s="7"/>
      <c r="B5" s="8">
        <v>3</v>
      </c>
      <c r="C5" s="9" t="s">
        <v>22</v>
      </c>
      <c r="D5" s="9" t="s">
        <v>19</v>
      </c>
      <c r="E5" s="10" t="s">
        <v>23</v>
      </c>
      <c r="F5" s="9" t="s">
        <v>15</v>
      </c>
      <c r="G5" s="9" t="s">
        <v>16</v>
      </c>
      <c r="H5" s="12">
        <v>72.4</v>
      </c>
      <c r="I5" s="10">
        <v>3</v>
      </c>
      <c r="J5" s="10" t="s">
        <v>21</v>
      </c>
    </row>
    <row r="6" ht="25.15" customHeight="1" spans="1:10">
      <c r="A6" s="7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6" t="s">
        <v>8</v>
      </c>
      <c r="I6" s="4" t="s">
        <v>9</v>
      </c>
      <c r="J6" s="4" t="s">
        <v>10</v>
      </c>
    </row>
    <row r="7" ht="25.15" customHeight="1" spans="1:10">
      <c r="A7" s="7"/>
      <c r="B7" s="8">
        <v>4</v>
      </c>
      <c r="C7" s="9" t="s">
        <v>24</v>
      </c>
      <c r="D7" s="9" t="s">
        <v>19</v>
      </c>
      <c r="E7" s="10" t="s">
        <v>25</v>
      </c>
      <c r="F7" s="9" t="s">
        <v>26</v>
      </c>
      <c r="G7" s="9" t="s">
        <v>27</v>
      </c>
      <c r="H7" s="12">
        <v>74</v>
      </c>
      <c r="I7" s="10">
        <v>1</v>
      </c>
      <c r="J7" s="10" t="s">
        <v>17</v>
      </c>
    </row>
    <row r="8" ht="25.15" customHeight="1" spans="1:10">
      <c r="A8" s="7"/>
      <c r="B8" s="8">
        <v>5</v>
      </c>
      <c r="C8" s="9" t="s">
        <v>28</v>
      </c>
      <c r="D8" s="9" t="s">
        <v>19</v>
      </c>
      <c r="E8" s="10" t="s">
        <v>29</v>
      </c>
      <c r="F8" s="9" t="s">
        <v>26</v>
      </c>
      <c r="G8" s="9" t="s">
        <v>27</v>
      </c>
      <c r="H8" s="12">
        <v>71</v>
      </c>
      <c r="I8" s="10">
        <v>2</v>
      </c>
      <c r="J8" s="10" t="s">
        <v>21</v>
      </c>
    </row>
    <row r="9" ht="25.15" customHeight="1" spans="1:10">
      <c r="A9" s="7"/>
      <c r="B9" s="8">
        <v>6</v>
      </c>
      <c r="C9" s="9" t="s">
        <v>30</v>
      </c>
      <c r="D9" s="9" t="s">
        <v>19</v>
      </c>
      <c r="E9" s="10" t="s">
        <v>31</v>
      </c>
      <c r="F9" s="9" t="s">
        <v>26</v>
      </c>
      <c r="G9" s="9" t="s">
        <v>27</v>
      </c>
      <c r="H9" s="12">
        <v>69.8</v>
      </c>
      <c r="I9" s="10">
        <v>3</v>
      </c>
      <c r="J9" s="10" t="s">
        <v>21</v>
      </c>
    </row>
    <row r="10" ht="25.15" customHeight="1" spans="1:10">
      <c r="A10" s="7"/>
      <c r="B10" s="8">
        <v>7</v>
      </c>
      <c r="C10" s="9" t="s">
        <v>32</v>
      </c>
      <c r="D10" s="9" t="s">
        <v>19</v>
      </c>
      <c r="E10" s="10" t="s">
        <v>33</v>
      </c>
      <c r="F10" s="9" t="s">
        <v>26</v>
      </c>
      <c r="G10" s="9" t="s">
        <v>27</v>
      </c>
      <c r="H10" s="12">
        <v>69</v>
      </c>
      <c r="I10" s="10">
        <v>4</v>
      </c>
      <c r="J10" s="10" t="s">
        <v>21</v>
      </c>
    </row>
    <row r="11" ht="25.15" customHeight="1" spans="1:10">
      <c r="A11" s="7"/>
      <c r="B11" s="4" t="s">
        <v>2</v>
      </c>
      <c r="C11" s="4" t="s">
        <v>3</v>
      </c>
      <c r="D11" s="4" t="s">
        <v>4</v>
      </c>
      <c r="E11" s="5" t="s">
        <v>5</v>
      </c>
      <c r="F11" s="4" t="s">
        <v>6</v>
      </c>
      <c r="G11" s="4" t="s">
        <v>7</v>
      </c>
      <c r="H11" s="6" t="s">
        <v>8</v>
      </c>
      <c r="I11" s="4" t="s">
        <v>9</v>
      </c>
      <c r="J11" s="4" t="s">
        <v>10</v>
      </c>
    </row>
    <row r="12" ht="25.15" customHeight="1" spans="1:10">
      <c r="A12" s="7"/>
      <c r="B12" s="8">
        <v>8</v>
      </c>
      <c r="C12" s="9" t="s">
        <v>34</v>
      </c>
      <c r="D12" s="9" t="s">
        <v>19</v>
      </c>
      <c r="E12" s="10" t="s">
        <v>35</v>
      </c>
      <c r="F12" s="9" t="s">
        <v>36</v>
      </c>
      <c r="G12" s="9" t="s">
        <v>37</v>
      </c>
      <c r="H12" s="12">
        <v>76.2</v>
      </c>
      <c r="I12" s="10">
        <v>1</v>
      </c>
      <c r="J12" s="10" t="s">
        <v>17</v>
      </c>
    </row>
    <row r="13" ht="25.15" customHeight="1" spans="1:10">
      <c r="A13" s="7"/>
      <c r="B13" s="8">
        <v>9</v>
      </c>
      <c r="C13" s="9" t="s">
        <v>38</v>
      </c>
      <c r="D13" s="9" t="s">
        <v>13</v>
      </c>
      <c r="E13" s="10" t="s">
        <v>39</v>
      </c>
      <c r="F13" s="9" t="s">
        <v>36</v>
      </c>
      <c r="G13" s="9" t="s">
        <v>37</v>
      </c>
      <c r="H13" s="12">
        <v>74.4</v>
      </c>
      <c r="I13" s="10">
        <v>2</v>
      </c>
      <c r="J13" s="10" t="s">
        <v>21</v>
      </c>
    </row>
    <row r="14" ht="25.15" customHeight="1" spans="1:10">
      <c r="A14" s="7"/>
      <c r="B14" s="8">
        <v>10</v>
      </c>
      <c r="C14" s="9" t="s">
        <v>40</v>
      </c>
      <c r="D14" s="9" t="s">
        <v>19</v>
      </c>
      <c r="E14" s="10" t="s">
        <v>20</v>
      </c>
      <c r="F14" s="9" t="s">
        <v>36</v>
      </c>
      <c r="G14" s="9" t="s">
        <v>37</v>
      </c>
      <c r="H14" s="12">
        <v>74</v>
      </c>
      <c r="I14" s="10">
        <v>3</v>
      </c>
      <c r="J14" s="10" t="s">
        <v>21</v>
      </c>
    </row>
    <row r="15" ht="25.15" customHeight="1" spans="1:10">
      <c r="A15" s="7"/>
      <c r="B15" s="8">
        <v>11</v>
      </c>
      <c r="C15" s="9" t="s">
        <v>41</v>
      </c>
      <c r="D15" s="9" t="s">
        <v>19</v>
      </c>
      <c r="E15" s="10" t="s">
        <v>42</v>
      </c>
      <c r="F15" s="9" t="s">
        <v>36</v>
      </c>
      <c r="G15" s="9" t="s">
        <v>37</v>
      </c>
      <c r="H15" s="12">
        <v>68.6</v>
      </c>
      <c r="I15" s="10">
        <v>4</v>
      </c>
      <c r="J15" s="10" t="s">
        <v>21</v>
      </c>
    </row>
    <row r="16" ht="25.15" customHeight="1" spans="1:10">
      <c r="A16" s="7"/>
      <c r="B16" s="8">
        <v>12</v>
      </c>
      <c r="C16" s="9" t="s">
        <v>43</v>
      </c>
      <c r="D16" s="9" t="s">
        <v>19</v>
      </c>
      <c r="E16" s="10" t="s">
        <v>44</v>
      </c>
      <c r="F16" s="9" t="s">
        <v>36</v>
      </c>
      <c r="G16" s="9" t="s">
        <v>37</v>
      </c>
      <c r="H16" s="12">
        <v>67.6</v>
      </c>
      <c r="I16" s="10">
        <v>5</v>
      </c>
      <c r="J16" s="10" t="s">
        <v>21</v>
      </c>
    </row>
    <row r="17" ht="25.15" customHeight="1" spans="1:10">
      <c r="A17" s="7"/>
      <c r="B17" s="8">
        <v>13</v>
      </c>
      <c r="C17" s="11" t="s">
        <v>45</v>
      </c>
      <c r="D17" s="9" t="s">
        <v>19</v>
      </c>
      <c r="E17" s="10" t="s">
        <v>46</v>
      </c>
      <c r="F17" s="9" t="s">
        <v>36</v>
      </c>
      <c r="G17" s="9" t="s">
        <v>37</v>
      </c>
      <c r="H17" s="12">
        <v>66.8</v>
      </c>
      <c r="I17" s="10">
        <v>6</v>
      </c>
      <c r="J17" s="10" t="s">
        <v>21</v>
      </c>
    </row>
    <row r="18" ht="25.15" customHeight="1" spans="1:10">
      <c r="A18" s="7"/>
      <c r="B18" s="8">
        <v>14</v>
      </c>
      <c r="C18" s="9" t="s">
        <v>47</v>
      </c>
      <c r="D18" s="9" t="s">
        <v>13</v>
      </c>
      <c r="E18" s="10" t="s">
        <v>48</v>
      </c>
      <c r="F18" s="9" t="s">
        <v>36</v>
      </c>
      <c r="G18" s="9" t="s">
        <v>37</v>
      </c>
      <c r="H18" s="12">
        <v>64</v>
      </c>
      <c r="I18" s="10">
        <v>7</v>
      </c>
      <c r="J18" s="10" t="s">
        <v>21</v>
      </c>
    </row>
    <row r="19" ht="25.15" customHeight="1" spans="1:10">
      <c r="A19" s="7"/>
      <c r="B19" s="4" t="s">
        <v>2</v>
      </c>
      <c r="C19" s="4" t="s">
        <v>3</v>
      </c>
      <c r="D19" s="4" t="s">
        <v>4</v>
      </c>
      <c r="E19" s="5" t="s">
        <v>5</v>
      </c>
      <c r="F19" s="4" t="s">
        <v>6</v>
      </c>
      <c r="G19" s="4" t="s">
        <v>7</v>
      </c>
      <c r="H19" s="6" t="s">
        <v>8</v>
      </c>
      <c r="I19" s="4" t="s">
        <v>9</v>
      </c>
      <c r="J19" s="4" t="s">
        <v>10</v>
      </c>
    </row>
    <row r="20" ht="25.15" customHeight="1" spans="1:10">
      <c r="A20" s="7"/>
      <c r="B20" s="8">
        <v>15</v>
      </c>
      <c r="C20" s="9" t="s">
        <v>49</v>
      </c>
      <c r="D20" s="9" t="s">
        <v>19</v>
      </c>
      <c r="E20" s="10" t="s">
        <v>50</v>
      </c>
      <c r="F20" s="9" t="s">
        <v>36</v>
      </c>
      <c r="G20" s="9" t="s">
        <v>51</v>
      </c>
      <c r="H20" s="12">
        <v>74</v>
      </c>
      <c r="I20" s="10">
        <v>1</v>
      </c>
      <c r="J20" s="10" t="s">
        <v>17</v>
      </c>
    </row>
    <row r="21" ht="25.15" customHeight="1" spans="1:10">
      <c r="A21" s="7"/>
      <c r="B21" s="8">
        <v>16</v>
      </c>
      <c r="C21" s="9" t="s">
        <v>52</v>
      </c>
      <c r="D21" s="9" t="s">
        <v>19</v>
      </c>
      <c r="E21" s="10" t="s">
        <v>53</v>
      </c>
      <c r="F21" s="9" t="s">
        <v>36</v>
      </c>
      <c r="G21" s="9" t="s">
        <v>51</v>
      </c>
      <c r="H21" s="12">
        <v>73</v>
      </c>
      <c r="I21" s="10">
        <v>2</v>
      </c>
      <c r="J21" s="10" t="s">
        <v>21</v>
      </c>
    </row>
    <row r="22" ht="25.15" customHeight="1" spans="1:10">
      <c r="A22" s="7"/>
      <c r="B22" s="8">
        <v>17</v>
      </c>
      <c r="C22" s="9" t="s">
        <v>54</v>
      </c>
      <c r="D22" s="9" t="s">
        <v>19</v>
      </c>
      <c r="E22" s="10" t="s">
        <v>55</v>
      </c>
      <c r="F22" s="9" t="s">
        <v>36</v>
      </c>
      <c r="G22" s="9" t="s">
        <v>51</v>
      </c>
      <c r="H22" s="12">
        <v>72.4</v>
      </c>
      <c r="I22" s="10">
        <v>3</v>
      </c>
      <c r="J22" s="10" t="s">
        <v>21</v>
      </c>
    </row>
    <row r="23" ht="25.15" customHeight="1" spans="1:10">
      <c r="A23" s="7"/>
      <c r="B23" s="8">
        <v>18</v>
      </c>
      <c r="C23" s="9" t="s">
        <v>56</v>
      </c>
      <c r="D23" s="9" t="s">
        <v>19</v>
      </c>
      <c r="E23" s="10" t="s">
        <v>57</v>
      </c>
      <c r="F23" s="9" t="s">
        <v>36</v>
      </c>
      <c r="G23" s="9" t="s">
        <v>51</v>
      </c>
      <c r="H23" s="12">
        <v>72</v>
      </c>
      <c r="I23" s="10">
        <v>4</v>
      </c>
      <c r="J23" s="10" t="s">
        <v>21</v>
      </c>
    </row>
    <row r="24" ht="25.15" customHeight="1" spans="1:10">
      <c r="A24" s="7"/>
      <c r="B24" s="8">
        <v>19</v>
      </c>
      <c r="C24" s="9" t="s">
        <v>58</v>
      </c>
      <c r="D24" s="9" t="s">
        <v>13</v>
      </c>
      <c r="E24" s="10" t="s">
        <v>59</v>
      </c>
      <c r="F24" s="9" t="s">
        <v>36</v>
      </c>
      <c r="G24" s="9" t="s">
        <v>51</v>
      </c>
      <c r="H24" s="12" t="s">
        <v>60</v>
      </c>
      <c r="I24" s="10" t="s">
        <v>61</v>
      </c>
      <c r="J24" s="10" t="s">
        <v>61</v>
      </c>
    </row>
    <row r="25" ht="25.15" customHeight="1" spans="1:10">
      <c r="A25" s="7"/>
      <c r="B25" s="4" t="s">
        <v>2</v>
      </c>
      <c r="C25" s="4" t="s">
        <v>3</v>
      </c>
      <c r="D25" s="4" t="s">
        <v>4</v>
      </c>
      <c r="E25" s="5" t="s">
        <v>5</v>
      </c>
      <c r="F25" s="4" t="s">
        <v>6</v>
      </c>
      <c r="G25" s="4" t="s">
        <v>7</v>
      </c>
      <c r="H25" s="6" t="s">
        <v>8</v>
      </c>
      <c r="I25" s="4" t="s">
        <v>9</v>
      </c>
      <c r="J25" s="4" t="s">
        <v>10</v>
      </c>
    </row>
    <row r="26" ht="25.15" customHeight="1" spans="1:10">
      <c r="A26" s="7"/>
      <c r="B26" s="8">
        <v>20</v>
      </c>
      <c r="C26" s="9" t="s">
        <v>62</v>
      </c>
      <c r="D26" s="9" t="s">
        <v>19</v>
      </c>
      <c r="E26" s="10" t="s">
        <v>63</v>
      </c>
      <c r="F26" s="9" t="s">
        <v>64</v>
      </c>
      <c r="G26" s="9" t="s">
        <v>65</v>
      </c>
      <c r="H26" s="12">
        <v>76.6</v>
      </c>
      <c r="I26" s="10">
        <v>1</v>
      </c>
      <c r="J26" s="10" t="s">
        <v>17</v>
      </c>
    </row>
    <row r="27" ht="25.15" customHeight="1" spans="1:10">
      <c r="A27" s="7"/>
      <c r="B27" s="8">
        <v>21</v>
      </c>
      <c r="C27" s="9" t="s">
        <v>66</v>
      </c>
      <c r="D27" s="9" t="s">
        <v>13</v>
      </c>
      <c r="E27" s="10" t="s">
        <v>67</v>
      </c>
      <c r="F27" s="9" t="s">
        <v>64</v>
      </c>
      <c r="G27" s="9" t="s">
        <v>65</v>
      </c>
      <c r="H27" s="12">
        <v>74.8</v>
      </c>
      <c r="I27" s="10">
        <v>2</v>
      </c>
      <c r="J27" s="10" t="s">
        <v>21</v>
      </c>
    </row>
    <row r="28" ht="25.15" customHeight="1" spans="1:10">
      <c r="A28" s="7"/>
      <c r="B28" s="8">
        <v>22</v>
      </c>
      <c r="C28" s="9" t="s">
        <v>68</v>
      </c>
      <c r="D28" s="9" t="s">
        <v>19</v>
      </c>
      <c r="E28" s="10" t="s">
        <v>69</v>
      </c>
      <c r="F28" s="9" t="s">
        <v>64</v>
      </c>
      <c r="G28" s="9" t="s">
        <v>65</v>
      </c>
      <c r="H28" s="12">
        <v>74</v>
      </c>
      <c r="I28" s="10">
        <v>3</v>
      </c>
      <c r="J28" s="10" t="s">
        <v>21</v>
      </c>
    </row>
    <row r="29" ht="25.15" customHeight="1" spans="1:10">
      <c r="A29" s="7"/>
      <c r="B29" s="8">
        <v>23</v>
      </c>
      <c r="C29" s="9" t="s">
        <v>70</v>
      </c>
      <c r="D29" s="9" t="s">
        <v>13</v>
      </c>
      <c r="E29" s="10" t="s">
        <v>71</v>
      </c>
      <c r="F29" s="9" t="s">
        <v>64</v>
      </c>
      <c r="G29" s="9" t="s">
        <v>65</v>
      </c>
      <c r="H29" s="12">
        <v>73.6</v>
      </c>
      <c r="I29" s="10">
        <v>4</v>
      </c>
      <c r="J29" s="10" t="s">
        <v>21</v>
      </c>
    </row>
    <row r="30" ht="25.15" customHeight="1" spans="1:10">
      <c r="A30" s="7"/>
      <c r="B30" s="8">
        <v>24</v>
      </c>
      <c r="C30" s="9" t="s">
        <v>72</v>
      </c>
      <c r="D30" s="9" t="s">
        <v>13</v>
      </c>
      <c r="E30" s="10" t="s">
        <v>73</v>
      </c>
      <c r="F30" s="9" t="s">
        <v>64</v>
      </c>
      <c r="G30" s="9" t="s">
        <v>65</v>
      </c>
      <c r="H30" s="12">
        <v>73.6</v>
      </c>
      <c r="I30" s="10">
        <v>4</v>
      </c>
      <c r="J30" s="10" t="s">
        <v>21</v>
      </c>
    </row>
    <row r="31" ht="25.15" customHeight="1" spans="1:10">
      <c r="A31" s="7"/>
      <c r="B31" s="8">
        <v>25</v>
      </c>
      <c r="C31" s="9" t="s">
        <v>74</v>
      </c>
      <c r="D31" s="9" t="s">
        <v>13</v>
      </c>
      <c r="E31" s="10" t="s">
        <v>75</v>
      </c>
      <c r="F31" s="9" t="s">
        <v>64</v>
      </c>
      <c r="G31" s="9" t="s">
        <v>65</v>
      </c>
      <c r="H31" s="12">
        <v>72.2</v>
      </c>
      <c r="I31" s="10">
        <v>6</v>
      </c>
      <c r="J31" s="10" t="s">
        <v>21</v>
      </c>
    </row>
    <row r="32" ht="25.15" customHeight="1" spans="1:10">
      <c r="A32" s="7"/>
      <c r="B32" s="8">
        <v>26</v>
      </c>
      <c r="C32" s="9" t="s">
        <v>76</v>
      </c>
      <c r="D32" s="9" t="s">
        <v>13</v>
      </c>
      <c r="E32" s="10" t="s">
        <v>77</v>
      </c>
      <c r="F32" s="9" t="s">
        <v>64</v>
      </c>
      <c r="G32" s="9" t="s">
        <v>65</v>
      </c>
      <c r="H32" s="12">
        <v>72</v>
      </c>
      <c r="I32" s="10">
        <v>7</v>
      </c>
      <c r="J32" s="10" t="s">
        <v>21</v>
      </c>
    </row>
    <row r="33" ht="25.15" customHeight="1" spans="1:10">
      <c r="A33" s="7"/>
      <c r="B33" s="8">
        <v>27</v>
      </c>
      <c r="C33" s="9" t="s">
        <v>78</v>
      </c>
      <c r="D33" s="9" t="s">
        <v>19</v>
      </c>
      <c r="E33" s="10" t="s">
        <v>79</v>
      </c>
      <c r="F33" s="9" t="s">
        <v>64</v>
      </c>
      <c r="G33" s="9" t="s">
        <v>65</v>
      </c>
      <c r="H33" s="12">
        <v>71.8</v>
      </c>
      <c r="I33" s="10">
        <v>8</v>
      </c>
      <c r="J33" s="10" t="s">
        <v>21</v>
      </c>
    </row>
    <row r="34" ht="25.15" customHeight="1" spans="1:10">
      <c r="A34" s="7"/>
      <c r="B34" s="8">
        <v>28</v>
      </c>
      <c r="C34" s="9" t="s">
        <v>80</v>
      </c>
      <c r="D34" s="9" t="s">
        <v>19</v>
      </c>
      <c r="E34" s="10" t="s">
        <v>81</v>
      </c>
      <c r="F34" s="9" t="s">
        <v>64</v>
      </c>
      <c r="G34" s="9" t="s">
        <v>65</v>
      </c>
      <c r="H34" s="12">
        <v>70.6</v>
      </c>
      <c r="I34" s="10">
        <v>9</v>
      </c>
      <c r="J34" s="10" t="s">
        <v>21</v>
      </c>
    </row>
    <row r="35" ht="25.15" customHeight="1" spans="1:10">
      <c r="A35" s="7"/>
      <c r="B35" s="8">
        <v>29</v>
      </c>
      <c r="C35" s="9" t="s">
        <v>82</v>
      </c>
      <c r="D35" s="9" t="s">
        <v>19</v>
      </c>
      <c r="E35" s="10" t="s">
        <v>83</v>
      </c>
      <c r="F35" s="9" t="s">
        <v>64</v>
      </c>
      <c r="G35" s="9" t="s">
        <v>65</v>
      </c>
      <c r="H35" s="12">
        <v>70.2</v>
      </c>
      <c r="I35" s="10">
        <v>10</v>
      </c>
      <c r="J35" s="10" t="s">
        <v>21</v>
      </c>
    </row>
    <row r="36" ht="25.15" customHeight="1" spans="1:10">
      <c r="A36" s="7"/>
      <c r="B36" s="8">
        <v>30</v>
      </c>
      <c r="C36" s="9" t="s">
        <v>84</v>
      </c>
      <c r="D36" s="9" t="s">
        <v>19</v>
      </c>
      <c r="E36" s="10" t="s">
        <v>85</v>
      </c>
      <c r="F36" s="9" t="s">
        <v>64</v>
      </c>
      <c r="G36" s="9" t="s">
        <v>65</v>
      </c>
      <c r="H36" s="12">
        <v>70.2</v>
      </c>
      <c r="I36" s="10">
        <v>10</v>
      </c>
      <c r="J36" s="10" t="s">
        <v>21</v>
      </c>
    </row>
    <row r="37" ht="25.15" customHeight="1" spans="1:10">
      <c r="A37" s="7"/>
      <c r="B37" s="8">
        <v>31</v>
      </c>
      <c r="C37" s="9" t="s">
        <v>86</v>
      </c>
      <c r="D37" s="9" t="s">
        <v>13</v>
      </c>
      <c r="E37" s="10" t="s">
        <v>87</v>
      </c>
      <c r="F37" s="9" t="s">
        <v>64</v>
      </c>
      <c r="G37" s="9" t="s">
        <v>65</v>
      </c>
      <c r="H37" s="12">
        <v>30</v>
      </c>
      <c r="I37" s="10">
        <v>12</v>
      </c>
      <c r="J37" s="10" t="s">
        <v>21</v>
      </c>
    </row>
    <row r="38" ht="25.15" customHeight="1" spans="1:10">
      <c r="A38" s="7"/>
      <c r="B38" s="8">
        <v>32</v>
      </c>
      <c r="C38" s="9" t="s">
        <v>88</v>
      </c>
      <c r="D38" s="9" t="s">
        <v>19</v>
      </c>
      <c r="E38" s="10" t="s">
        <v>89</v>
      </c>
      <c r="F38" s="9" t="s">
        <v>64</v>
      </c>
      <c r="G38" s="9" t="s">
        <v>65</v>
      </c>
      <c r="H38" s="12" t="s">
        <v>60</v>
      </c>
      <c r="I38" s="10" t="s">
        <v>61</v>
      </c>
      <c r="J38" s="10" t="s">
        <v>61</v>
      </c>
    </row>
    <row r="39" ht="25.15" customHeight="1" spans="1:10">
      <c r="A39" s="7"/>
      <c r="B39" s="8">
        <v>33</v>
      </c>
      <c r="C39" s="9" t="s">
        <v>90</v>
      </c>
      <c r="D39" s="9" t="s">
        <v>19</v>
      </c>
      <c r="E39" s="10" t="s">
        <v>53</v>
      </c>
      <c r="F39" s="9" t="s">
        <v>64</v>
      </c>
      <c r="G39" s="9" t="s">
        <v>65</v>
      </c>
      <c r="H39" s="12" t="s">
        <v>60</v>
      </c>
      <c r="I39" s="10" t="s">
        <v>61</v>
      </c>
      <c r="J39" s="10" t="s">
        <v>61</v>
      </c>
    </row>
    <row r="40" ht="25.15" customHeight="1" spans="1:10">
      <c r="A40" s="13" t="s">
        <v>91</v>
      </c>
      <c r="B40" s="4" t="s">
        <v>2</v>
      </c>
      <c r="C40" s="4" t="s">
        <v>3</v>
      </c>
      <c r="D40" s="4" t="s">
        <v>4</v>
      </c>
      <c r="E40" s="5" t="s">
        <v>5</v>
      </c>
      <c r="F40" s="4" t="s">
        <v>6</v>
      </c>
      <c r="G40" s="4" t="s">
        <v>7</v>
      </c>
      <c r="H40" s="6" t="s">
        <v>8</v>
      </c>
      <c r="I40" s="4" t="s">
        <v>9</v>
      </c>
      <c r="J40" s="4" t="s">
        <v>10</v>
      </c>
    </row>
    <row r="41" ht="25.15" customHeight="1" spans="1:10">
      <c r="A41" s="14"/>
      <c r="B41" s="8">
        <v>1</v>
      </c>
      <c r="C41" s="9" t="s">
        <v>92</v>
      </c>
      <c r="D41" s="9" t="s">
        <v>19</v>
      </c>
      <c r="E41" s="10" t="s">
        <v>93</v>
      </c>
      <c r="F41" s="9" t="s">
        <v>94</v>
      </c>
      <c r="G41" s="9" t="s">
        <v>95</v>
      </c>
      <c r="H41" s="12">
        <v>76.8</v>
      </c>
      <c r="I41" s="10">
        <v>1</v>
      </c>
      <c r="J41" s="10" t="s">
        <v>17</v>
      </c>
    </row>
    <row r="42" ht="25.15" customHeight="1" spans="1:10">
      <c r="A42" s="14"/>
      <c r="B42" s="8">
        <v>2</v>
      </c>
      <c r="C42" s="9" t="s">
        <v>96</v>
      </c>
      <c r="D42" s="9" t="s">
        <v>19</v>
      </c>
      <c r="E42" s="10" t="s">
        <v>97</v>
      </c>
      <c r="F42" s="9" t="s">
        <v>94</v>
      </c>
      <c r="G42" s="9" t="s">
        <v>95</v>
      </c>
      <c r="H42" s="12">
        <v>74.4</v>
      </c>
      <c r="I42" s="10">
        <v>2</v>
      </c>
      <c r="J42" s="10" t="s">
        <v>21</v>
      </c>
    </row>
    <row r="43" ht="25.15" customHeight="1" spans="1:10">
      <c r="A43" s="14"/>
      <c r="B43" s="8">
        <v>3</v>
      </c>
      <c r="C43" s="9" t="s">
        <v>98</v>
      </c>
      <c r="D43" s="9" t="s">
        <v>19</v>
      </c>
      <c r="E43" s="10" t="s">
        <v>99</v>
      </c>
      <c r="F43" s="9" t="s">
        <v>94</v>
      </c>
      <c r="G43" s="9" t="s">
        <v>95</v>
      </c>
      <c r="H43" s="12">
        <v>72.8</v>
      </c>
      <c r="I43" s="10">
        <v>3</v>
      </c>
      <c r="J43" s="10" t="s">
        <v>21</v>
      </c>
    </row>
    <row r="44" ht="25.15" customHeight="1" spans="1:10">
      <c r="A44" s="14"/>
      <c r="B44" s="8">
        <v>4</v>
      </c>
      <c r="C44" s="9" t="s">
        <v>100</v>
      </c>
      <c r="D44" s="9" t="s">
        <v>19</v>
      </c>
      <c r="E44" s="10" t="s">
        <v>101</v>
      </c>
      <c r="F44" s="9" t="s">
        <v>94</v>
      </c>
      <c r="G44" s="9" t="s">
        <v>95</v>
      </c>
      <c r="H44" s="12" t="s">
        <v>60</v>
      </c>
      <c r="I44" s="10" t="s">
        <v>61</v>
      </c>
      <c r="J44" s="10" t="s">
        <v>61</v>
      </c>
    </row>
    <row r="45" ht="25.15" customHeight="1" spans="1:10">
      <c r="A45" s="14"/>
      <c r="B45" s="4" t="s">
        <v>2</v>
      </c>
      <c r="C45" s="4" t="s">
        <v>3</v>
      </c>
      <c r="D45" s="4" t="s">
        <v>4</v>
      </c>
      <c r="E45" s="5" t="s">
        <v>5</v>
      </c>
      <c r="F45" s="4" t="s">
        <v>6</v>
      </c>
      <c r="G45" s="4" t="s">
        <v>7</v>
      </c>
      <c r="H45" s="6" t="s">
        <v>8</v>
      </c>
      <c r="I45" s="4" t="s">
        <v>9</v>
      </c>
      <c r="J45" s="4" t="s">
        <v>10</v>
      </c>
    </row>
    <row r="46" ht="25.15" customHeight="1" spans="1:10">
      <c r="A46" s="14"/>
      <c r="B46" s="8">
        <v>5</v>
      </c>
      <c r="C46" s="11" t="s">
        <v>102</v>
      </c>
      <c r="D46" s="9" t="s">
        <v>19</v>
      </c>
      <c r="E46" s="10" t="s">
        <v>50</v>
      </c>
      <c r="F46" s="9" t="s">
        <v>103</v>
      </c>
      <c r="G46" s="9" t="s">
        <v>104</v>
      </c>
      <c r="H46" s="12">
        <v>76.4</v>
      </c>
      <c r="I46" s="10">
        <v>1</v>
      </c>
      <c r="J46" s="10" t="s">
        <v>17</v>
      </c>
    </row>
    <row r="47" ht="25.15" customHeight="1" spans="1:10">
      <c r="A47" s="14"/>
      <c r="B47" s="8">
        <v>6</v>
      </c>
      <c r="C47" s="9" t="s">
        <v>105</v>
      </c>
      <c r="D47" s="9" t="s">
        <v>19</v>
      </c>
      <c r="E47" s="10" t="s">
        <v>55</v>
      </c>
      <c r="F47" s="11" t="s">
        <v>103</v>
      </c>
      <c r="G47" s="9" t="s">
        <v>104</v>
      </c>
      <c r="H47" s="12">
        <v>75.6</v>
      </c>
      <c r="I47" s="10">
        <v>2</v>
      </c>
      <c r="J47" s="10" t="s">
        <v>17</v>
      </c>
    </row>
    <row r="48" ht="25.15" customHeight="1" spans="1:10">
      <c r="A48" s="14"/>
      <c r="B48" s="8">
        <v>7</v>
      </c>
      <c r="C48" s="9" t="s">
        <v>106</v>
      </c>
      <c r="D48" s="9" t="s">
        <v>19</v>
      </c>
      <c r="E48" s="10" t="s">
        <v>107</v>
      </c>
      <c r="F48" s="9" t="s">
        <v>103</v>
      </c>
      <c r="G48" s="9" t="s">
        <v>104</v>
      </c>
      <c r="H48" s="12">
        <v>75.2</v>
      </c>
      <c r="I48" s="10">
        <v>3</v>
      </c>
      <c r="J48" s="10" t="s">
        <v>21</v>
      </c>
    </row>
    <row r="49" ht="25.15" customHeight="1" spans="1:10">
      <c r="A49" s="14"/>
      <c r="B49" s="8">
        <v>8</v>
      </c>
      <c r="C49" s="11" t="s">
        <v>108</v>
      </c>
      <c r="D49" s="9" t="s">
        <v>19</v>
      </c>
      <c r="E49" s="10" t="s">
        <v>109</v>
      </c>
      <c r="F49" s="9" t="s">
        <v>103</v>
      </c>
      <c r="G49" s="9" t="s">
        <v>104</v>
      </c>
      <c r="H49" s="12">
        <v>59</v>
      </c>
      <c r="I49" s="10">
        <v>4</v>
      </c>
      <c r="J49" s="10" t="s">
        <v>21</v>
      </c>
    </row>
    <row r="50" ht="25.15" customHeight="1" spans="1:10">
      <c r="A50" s="14"/>
      <c r="B50" s="4" t="s">
        <v>2</v>
      </c>
      <c r="C50" s="4" t="s">
        <v>3</v>
      </c>
      <c r="D50" s="4" t="s">
        <v>4</v>
      </c>
      <c r="E50" s="5" t="s">
        <v>5</v>
      </c>
      <c r="F50" s="4" t="s">
        <v>6</v>
      </c>
      <c r="G50" s="4" t="s">
        <v>7</v>
      </c>
      <c r="H50" s="6" t="s">
        <v>8</v>
      </c>
      <c r="I50" s="4" t="s">
        <v>9</v>
      </c>
      <c r="J50" s="4" t="s">
        <v>10</v>
      </c>
    </row>
    <row r="51" ht="25.15" customHeight="1" spans="1:10">
      <c r="A51" s="14"/>
      <c r="B51" s="8">
        <v>9</v>
      </c>
      <c r="C51" s="11" t="s">
        <v>110</v>
      </c>
      <c r="D51" s="11" t="s">
        <v>19</v>
      </c>
      <c r="E51" s="15" t="s">
        <v>111</v>
      </c>
      <c r="F51" s="11" t="s">
        <v>112</v>
      </c>
      <c r="G51" s="11" t="s">
        <v>113</v>
      </c>
      <c r="H51" s="12">
        <v>78</v>
      </c>
      <c r="I51" s="10">
        <v>1</v>
      </c>
      <c r="J51" s="10" t="s">
        <v>17</v>
      </c>
    </row>
    <row r="52" ht="25.15" customHeight="1" spans="1:10">
      <c r="A52" s="14"/>
      <c r="B52" s="8">
        <v>10</v>
      </c>
      <c r="C52" s="11" t="s">
        <v>114</v>
      </c>
      <c r="D52" s="11" t="s">
        <v>19</v>
      </c>
      <c r="E52" s="15" t="s">
        <v>20</v>
      </c>
      <c r="F52" s="11" t="s">
        <v>112</v>
      </c>
      <c r="G52" s="11" t="s">
        <v>113</v>
      </c>
      <c r="H52" s="12">
        <v>74.6</v>
      </c>
      <c r="I52" s="10">
        <v>2</v>
      </c>
      <c r="J52" s="10" t="s">
        <v>21</v>
      </c>
    </row>
    <row r="53" ht="25.15" customHeight="1" spans="1:10">
      <c r="A53" s="14"/>
      <c r="B53" s="8">
        <v>11</v>
      </c>
      <c r="C53" s="11" t="s">
        <v>115</v>
      </c>
      <c r="D53" s="11" t="s">
        <v>19</v>
      </c>
      <c r="E53" s="15" t="s">
        <v>79</v>
      </c>
      <c r="F53" s="11" t="s">
        <v>112</v>
      </c>
      <c r="G53" s="11" t="s">
        <v>113</v>
      </c>
      <c r="H53" s="12">
        <v>71.8</v>
      </c>
      <c r="I53" s="10">
        <v>3</v>
      </c>
      <c r="J53" s="10" t="s">
        <v>21</v>
      </c>
    </row>
    <row r="54" ht="25.15" customHeight="1" spans="1:10">
      <c r="A54" s="14"/>
      <c r="B54" s="4" t="s">
        <v>2</v>
      </c>
      <c r="C54" s="4" t="s">
        <v>3</v>
      </c>
      <c r="D54" s="4" t="s">
        <v>4</v>
      </c>
      <c r="E54" s="5" t="s">
        <v>5</v>
      </c>
      <c r="F54" s="4" t="s">
        <v>6</v>
      </c>
      <c r="G54" s="4" t="s">
        <v>7</v>
      </c>
      <c r="H54" s="6" t="s">
        <v>8</v>
      </c>
      <c r="I54" s="4" t="s">
        <v>9</v>
      </c>
      <c r="J54" s="4" t="s">
        <v>10</v>
      </c>
    </row>
    <row r="55" ht="25.15" customHeight="1" spans="1:10">
      <c r="A55" s="14"/>
      <c r="B55" s="8">
        <v>12</v>
      </c>
      <c r="C55" s="11" t="s">
        <v>116</v>
      </c>
      <c r="D55" s="11" t="s">
        <v>19</v>
      </c>
      <c r="E55" s="15" t="s">
        <v>117</v>
      </c>
      <c r="F55" s="11" t="s">
        <v>112</v>
      </c>
      <c r="G55" s="11" t="s">
        <v>118</v>
      </c>
      <c r="H55" s="12">
        <v>78.4</v>
      </c>
      <c r="I55" s="10">
        <v>1</v>
      </c>
      <c r="J55" s="10" t="s">
        <v>17</v>
      </c>
    </row>
    <row r="56" ht="25.15" customHeight="1" spans="1:10">
      <c r="A56" s="14"/>
      <c r="B56" s="8">
        <v>13</v>
      </c>
      <c r="C56" s="11" t="s">
        <v>119</v>
      </c>
      <c r="D56" s="11" t="s">
        <v>13</v>
      </c>
      <c r="E56" s="15" t="s">
        <v>120</v>
      </c>
      <c r="F56" s="11" t="s">
        <v>112</v>
      </c>
      <c r="G56" s="11" t="s">
        <v>118</v>
      </c>
      <c r="H56" s="12">
        <v>75.4</v>
      </c>
      <c r="I56" s="10">
        <v>2</v>
      </c>
      <c r="J56" s="10" t="s">
        <v>21</v>
      </c>
    </row>
    <row r="57" ht="25.15" customHeight="1" spans="1:10">
      <c r="A57" s="14"/>
      <c r="B57" s="8">
        <v>14</v>
      </c>
      <c r="C57" s="11" t="s">
        <v>121</v>
      </c>
      <c r="D57" s="11" t="s">
        <v>19</v>
      </c>
      <c r="E57" s="15" t="s">
        <v>122</v>
      </c>
      <c r="F57" s="11" t="s">
        <v>112</v>
      </c>
      <c r="G57" s="11" t="s">
        <v>118</v>
      </c>
      <c r="H57" s="12">
        <v>72.6</v>
      </c>
      <c r="I57" s="10">
        <v>3</v>
      </c>
      <c r="J57" s="10" t="s">
        <v>21</v>
      </c>
    </row>
    <row r="58" ht="25.15" customHeight="1" spans="1:10">
      <c r="A58" s="14"/>
      <c r="B58" s="8">
        <v>15</v>
      </c>
      <c r="C58" s="11" t="s">
        <v>123</v>
      </c>
      <c r="D58" s="11" t="s">
        <v>13</v>
      </c>
      <c r="E58" s="15" t="s">
        <v>124</v>
      </c>
      <c r="F58" s="11" t="s">
        <v>112</v>
      </c>
      <c r="G58" s="11" t="s">
        <v>118</v>
      </c>
      <c r="H58" s="12">
        <v>72.2</v>
      </c>
      <c r="I58" s="10">
        <v>4</v>
      </c>
      <c r="J58" s="10" t="s">
        <v>21</v>
      </c>
    </row>
    <row r="59" ht="25.15" customHeight="1" spans="1:10">
      <c r="A59" s="14"/>
      <c r="B59" s="4" t="s">
        <v>2</v>
      </c>
      <c r="C59" s="4" t="s">
        <v>3</v>
      </c>
      <c r="D59" s="4" t="s">
        <v>4</v>
      </c>
      <c r="E59" s="5" t="s">
        <v>5</v>
      </c>
      <c r="F59" s="4" t="s">
        <v>6</v>
      </c>
      <c r="G59" s="4" t="s">
        <v>7</v>
      </c>
      <c r="H59" s="6" t="s">
        <v>8</v>
      </c>
      <c r="I59" s="4" t="s">
        <v>9</v>
      </c>
      <c r="J59" s="4" t="s">
        <v>10</v>
      </c>
    </row>
    <row r="60" ht="25.15" customHeight="1" spans="1:10">
      <c r="A60" s="14"/>
      <c r="B60" s="8">
        <v>16</v>
      </c>
      <c r="C60" s="11" t="s">
        <v>125</v>
      </c>
      <c r="D60" s="11" t="s">
        <v>19</v>
      </c>
      <c r="E60" s="15" t="s">
        <v>126</v>
      </c>
      <c r="F60" s="11" t="s">
        <v>127</v>
      </c>
      <c r="G60" s="11" t="s">
        <v>128</v>
      </c>
      <c r="H60" s="12">
        <v>81.8</v>
      </c>
      <c r="I60" s="10">
        <v>1</v>
      </c>
      <c r="J60" s="10" t="s">
        <v>17</v>
      </c>
    </row>
    <row r="61" ht="25.15" customHeight="1" spans="1:10">
      <c r="A61" s="14"/>
      <c r="B61" s="8">
        <v>17</v>
      </c>
      <c r="C61" s="9" t="s">
        <v>129</v>
      </c>
      <c r="D61" s="9" t="s">
        <v>19</v>
      </c>
      <c r="E61" s="10" t="s">
        <v>130</v>
      </c>
      <c r="F61" s="9" t="s">
        <v>127</v>
      </c>
      <c r="G61" s="9" t="s">
        <v>128</v>
      </c>
      <c r="H61" s="12">
        <v>78.6</v>
      </c>
      <c r="I61" s="10">
        <v>2</v>
      </c>
      <c r="J61" s="10" t="s">
        <v>21</v>
      </c>
    </row>
    <row r="62" ht="25.15" customHeight="1" spans="1:10">
      <c r="A62" s="14"/>
      <c r="B62" s="8">
        <v>18</v>
      </c>
      <c r="C62" s="9" t="s">
        <v>131</v>
      </c>
      <c r="D62" s="9" t="s">
        <v>19</v>
      </c>
      <c r="E62" s="10" t="s">
        <v>132</v>
      </c>
      <c r="F62" s="9" t="s">
        <v>127</v>
      </c>
      <c r="G62" s="9" t="s">
        <v>128</v>
      </c>
      <c r="H62" s="12">
        <v>77.8</v>
      </c>
      <c r="I62" s="10">
        <v>3</v>
      </c>
      <c r="J62" s="10" t="s">
        <v>21</v>
      </c>
    </row>
    <row r="63" ht="25.15" customHeight="1" spans="1:10">
      <c r="A63" s="14"/>
      <c r="B63" s="8">
        <v>19</v>
      </c>
      <c r="C63" s="9" t="s">
        <v>133</v>
      </c>
      <c r="D63" s="9" t="s">
        <v>19</v>
      </c>
      <c r="E63" s="10" t="s">
        <v>134</v>
      </c>
      <c r="F63" s="9" t="s">
        <v>127</v>
      </c>
      <c r="G63" s="9" t="s">
        <v>128</v>
      </c>
      <c r="H63" s="12">
        <v>76.8</v>
      </c>
      <c r="I63" s="10">
        <v>4</v>
      </c>
      <c r="J63" s="10" t="s">
        <v>21</v>
      </c>
    </row>
    <row r="64" ht="25.15" customHeight="1" spans="1:10">
      <c r="A64" s="14"/>
      <c r="B64" s="8">
        <v>20</v>
      </c>
      <c r="C64" s="9" t="s">
        <v>135</v>
      </c>
      <c r="D64" s="9" t="s">
        <v>19</v>
      </c>
      <c r="E64" s="10" t="s">
        <v>136</v>
      </c>
      <c r="F64" s="9" t="s">
        <v>127</v>
      </c>
      <c r="G64" s="9" t="s">
        <v>128</v>
      </c>
      <c r="H64" s="12">
        <v>76.2</v>
      </c>
      <c r="I64" s="10">
        <v>5</v>
      </c>
      <c r="J64" s="10" t="s">
        <v>21</v>
      </c>
    </row>
    <row r="65" ht="25.15" customHeight="1" spans="1:10">
      <c r="A65" s="14"/>
      <c r="B65" s="8">
        <v>21</v>
      </c>
      <c r="C65" s="9" t="s">
        <v>137</v>
      </c>
      <c r="D65" s="9" t="s">
        <v>19</v>
      </c>
      <c r="E65" s="10" t="s">
        <v>138</v>
      </c>
      <c r="F65" s="9" t="s">
        <v>127</v>
      </c>
      <c r="G65" s="9" t="s">
        <v>128</v>
      </c>
      <c r="H65" s="12">
        <v>76</v>
      </c>
      <c r="I65" s="10">
        <v>6</v>
      </c>
      <c r="J65" s="10" t="s">
        <v>21</v>
      </c>
    </row>
    <row r="66" ht="25.15" customHeight="1" spans="1:10">
      <c r="A66" s="14"/>
      <c r="B66" s="8">
        <v>22</v>
      </c>
      <c r="C66" s="9" t="s">
        <v>139</v>
      </c>
      <c r="D66" s="9" t="s">
        <v>19</v>
      </c>
      <c r="E66" s="10" t="s">
        <v>140</v>
      </c>
      <c r="F66" s="9" t="s">
        <v>127</v>
      </c>
      <c r="G66" s="9" t="s">
        <v>128</v>
      </c>
      <c r="H66" s="12">
        <v>75.4</v>
      </c>
      <c r="I66" s="10">
        <v>7</v>
      </c>
      <c r="J66" s="10" t="s">
        <v>21</v>
      </c>
    </row>
    <row r="67" ht="25.15" customHeight="1" spans="1:10">
      <c r="A67" s="14"/>
      <c r="B67" s="8">
        <v>23</v>
      </c>
      <c r="C67" s="9" t="s">
        <v>141</v>
      </c>
      <c r="D67" s="9" t="s">
        <v>19</v>
      </c>
      <c r="E67" s="10" t="s">
        <v>142</v>
      </c>
      <c r="F67" s="9" t="s">
        <v>127</v>
      </c>
      <c r="G67" s="9" t="s">
        <v>128</v>
      </c>
      <c r="H67" s="12">
        <v>75.2</v>
      </c>
      <c r="I67" s="10">
        <v>8</v>
      </c>
      <c r="J67" s="10" t="s">
        <v>21</v>
      </c>
    </row>
    <row r="68" ht="25.15" customHeight="1" spans="1:10">
      <c r="A68" s="14"/>
      <c r="B68" s="8">
        <v>24</v>
      </c>
      <c r="C68" s="9" t="s">
        <v>143</v>
      </c>
      <c r="D68" s="9" t="s">
        <v>19</v>
      </c>
      <c r="E68" s="10" t="s">
        <v>144</v>
      </c>
      <c r="F68" s="9" t="s">
        <v>127</v>
      </c>
      <c r="G68" s="9" t="s">
        <v>128</v>
      </c>
      <c r="H68" s="12">
        <v>74.4</v>
      </c>
      <c r="I68" s="10">
        <v>9</v>
      </c>
      <c r="J68" s="10" t="s">
        <v>21</v>
      </c>
    </row>
    <row r="69" ht="25.15" customHeight="1" spans="1:10">
      <c r="A69" s="14"/>
      <c r="B69" s="8">
        <v>25</v>
      </c>
      <c r="C69" s="9" t="s">
        <v>145</v>
      </c>
      <c r="D69" s="9" t="s">
        <v>19</v>
      </c>
      <c r="E69" s="10" t="s">
        <v>146</v>
      </c>
      <c r="F69" s="9" t="s">
        <v>127</v>
      </c>
      <c r="G69" s="9" t="s">
        <v>128</v>
      </c>
      <c r="H69" s="12">
        <v>74.2</v>
      </c>
      <c r="I69" s="10">
        <v>10</v>
      </c>
      <c r="J69" s="10" t="s">
        <v>21</v>
      </c>
    </row>
    <row r="70" ht="25.15" customHeight="1" spans="1:10">
      <c r="A70" s="14"/>
      <c r="B70" s="8">
        <v>26</v>
      </c>
      <c r="C70" s="9" t="s">
        <v>147</v>
      </c>
      <c r="D70" s="9" t="s">
        <v>19</v>
      </c>
      <c r="E70" s="10" t="s">
        <v>148</v>
      </c>
      <c r="F70" s="9" t="s">
        <v>127</v>
      </c>
      <c r="G70" s="9" t="s">
        <v>128</v>
      </c>
      <c r="H70" s="12">
        <v>74</v>
      </c>
      <c r="I70" s="10">
        <v>11</v>
      </c>
      <c r="J70" s="10" t="s">
        <v>21</v>
      </c>
    </row>
    <row r="71" ht="25.15" customHeight="1" spans="1:10">
      <c r="A71" s="14"/>
      <c r="B71" s="8">
        <v>27</v>
      </c>
      <c r="C71" s="9" t="s">
        <v>149</v>
      </c>
      <c r="D71" s="9" t="s">
        <v>19</v>
      </c>
      <c r="E71" s="10" t="s">
        <v>150</v>
      </c>
      <c r="F71" s="9" t="s">
        <v>127</v>
      </c>
      <c r="G71" s="9" t="s">
        <v>128</v>
      </c>
      <c r="H71" s="12">
        <v>69.6</v>
      </c>
      <c r="I71" s="10">
        <v>12</v>
      </c>
      <c r="J71" s="10" t="s">
        <v>21</v>
      </c>
    </row>
    <row r="72" ht="25.15" customHeight="1" spans="1:10">
      <c r="A72" s="14"/>
      <c r="B72" s="8">
        <v>28</v>
      </c>
      <c r="C72" s="9" t="s">
        <v>151</v>
      </c>
      <c r="D72" s="9" t="s">
        <v>19</v>
      </c>
      <c r="E72" s="10" t="s">
        <v>148</v>
      </c>
      <c r="F72" s="9" t="s">
        <v>127</v>
      </c>
      <c r="G72" s="9" t="s">
        <v>128</v>
      </c>
      <c r="H72" s="12">
        <v>57.4</v>
      </c>
      <c r="I72" s="10">
        <v>13</v>
      </c>
      <c r="J72" s="10" t="s">
        <v>21</v>
      </c>
    </row>
    <row r="73" ht="25.15" customHeight="1" spans="1:10">
      <c r="A73" s="14"/>
      <c r="B73" s="8">
        <v>29</v>
      </c>
      <c r="C73" s="9" t="s">
        <v>152</v>
      </c>
      <c r="D73" s="9" t="s">
        <v>19</v>
      </c>
      <c r="E73" s="10" t="s">
        <v>89</v>
      </c>
      <c r="F73" s="9" t="s">
        <v>127</v>
      </c>
      <c r="G73" s="9" t="s">
        <v>128</v>
      </c>
      <c r="H73" s="12" t="s">
        <v>60</v>
      </c>
      <c r="I73" s="10" t="s">
        <v>61</v>
      </c>
      <c r="J73" s="10" t="s">
        <v>61</v>
      </c>
    </row>
    <row r="74" ht="25.15" customHeight="1" spans="1:10">
      <c r="A74" s="14"/>
      <c r="B74" s="8">
        <v>30</v>
      </c>
      <c r="C74" s="9" t="s">
        <v>153</v>
      </c>
      <c r="D74" s="9" t="s">
        <v>19</v>
      </c>
      <c r="E74" s="10" t="s">
        <v>154</v>
      </c>
      <c r="F74" s="9" t="s">
        <v>127</v>
      </c>
      <c r="G74" s="9" t="s">
        <v>128</v>
      </c>
      <c r="H74" s="12" t="s">
        <v>60</v>
      </c>
      <c r="I74" s="10" t="s">
        <v>61</v>
      </c>
      <c r="J74" s="10" t="s">
        <v>61</v>
      </c>
    </row>
    <row r="75" ht="25.15" customHeight="1" spans="1:10">
      <c r="A75" s="14"/>
      <c r="B75" s="4" t="s">
        <v>2</v>
      </c>
      <c r="C75" s="4" t="s">
        <v>3</v>
      </c>
      <c r="D75" s="4" t="s">
        <v>4</v>
      </c>
      <c r="E75" s="5" t="s">
        <v>5</v>
      </c>
      <c r="F75" s="4" t="s">
        <v>6</v>
      </c>
      <c r="G75" s="4" t="s">
        <v>7</v>
      </c>
      <c r="H75" s="6" t="s">
        <v>8</v>
      </c>
      <c r="I75" s="4" t="s">
        <v>9</v>
      </c>
      <c r="J75" s="4" t="s">
        <v>10</v>
      </c>
    </row>
    <row r="76" ht="25.15" customHeight="1" spans="1:10">
      <c r="A76" s="14"/>
      <c r="B76" s="8">
        <v>31</v>
      </c>
      <c r="C76" s="9" t="s">
        <v>155</v>
      </c>
      <c r="D76" s="9" t="s">
        <v>13</v>
      </c>
      <c r="E76" s="10" t="s">
        <v>156</v>
      </c>
      <c r="F76" s="9" t="s">
        <v>127</v>
      </c>
      <c r="G76" s="9" t="s">
        <v>157</v>
      </c>
      <c r="H76" s="12">
        <v>77.6</v>
      </c>
      <c r="I76" s="10">
        <v>1</v>
      </c>
      <c r="J76" s="10" t="s">
        <v>17</v>
      </c>
    </row>
    <row r="77" ht="25.15" customHeight="1" spans="1:10">
      <c r="A77" s="14"/>
      <c r="B77" s="8">
        <v>32</v>
      </c>
      <c r="C77" s="9" t="s">
        <v>158</v>
      </c>
      <c r="D77" s="9" t="s">
        <v>13</v>
      </c>
      <c r="E77" s="10" t="s">
        <v>159</v>
      </c>
      <c r="F77" s="9" t="s">
        <v>127</v>
      </c>
      <c r="G77" s="9" t="s">
        <v>157</v>
      </c>
      <c r="H77" s="12">
        <v>72.8</v>
      </c>
      <c r="I77" s="10">
        <v>2</v>
      </c>
      <c r="J77" s="10" t="s">
        <v>21</v>
      </c>
    </row>
    <row r="78" ht="25.15" customHeight="1" spans="1:10">
      <c r="A78" s="16"/>
      <c r="B78" s="8">
        <v>33</v>
      </c>
      <c r="C78" s="9" t="s">
        <v>160</v>
      </c>
      <c r="D78" s="9" t="s">
        <v>13</v>
      </c>
      <c r="E78" s="10" t="s">
        <v>161</v>
      </c>
      <c r="F78" s="9" t="s">
        <v>127</v>
      </c>
      <c r="G78" s="9" t="s">
        <v>157</v>
      </c>
      <c r="H78" s="12" t="s">
        <v>60</v>
      </c>
      <c r="I78" s="10" t="s">
        <v>61</v>
      </c>
      <c r="J78" s="10" t="s">
        <v>61</v>
      </c>
    </row>
    <row r="79" ht="25.15" customHeight="1" spans="1:10">
      <c r="A79" s="17" t="s">
        <v>162</v>
      </c>
      <c r="B79" s="4" t="s">
        <v>2</v>
      </c>
      <c r="C79" s="4" t="s">
        <v>3</v>
      </c>
      <c r="D79" s="4" t="s">
        <v>4</v>
      </c>
      <c r="E79" s="5" t="s">
        <v>5</v>
      </c>
      <c r="F79" s="4" t="s">
        <v>6</v>
      </c>
      <c r="G79" s="4" t="s">
        <v>7</v>
      </c>
      <c r="H79" s="6" t="s">
        <v>8</v>
      </c>
      <c r="I79" s="4" t="s">
        <v>9</v>
      </c>
      <c r="J79" s="4" t="s">
        <v>10</v>
      </c>
    </row>
    <row r="80" ht="25.15" customHeight="1" spans="1:10">
      <c r="A80" s="17"/>
      <c r="B80" s="8">
        <v>1</v>
      </c>
      <c r="C80" s="9" t="s">
        <v>163</v>
      </c>
      <c r="D80" s="9" t="s">
        <v>13</v>
      </c>
      <c r="E80" s="10" t="s">
        <v>164</v>
      </c>
      <c r="F80" s="9" t="s">
        <v>165</v>
      </c>
      <c r="G80" s="9" t="s">
        <v>166</v>
      </c>
      <c r="H80" s="12">
        <v>73.42</v>
      </c>
      <c r="I80" s="10">
        <v>1</v>
      </c>
      <c r="J80" s="10" t="s">
        <v>17</v>
      </c>
    </row>
    <row r="81" ht="25.15" customHeight="1" spans="1:10">
      <c r="A81" s="17"/>
      <c r="B81" s="4" t="s">
        <v>2</v>
      </c>
      <c r="C81" s="4" t="s">
        <v>3</v>
      </c>
      <c r="D81" s="4" t="s">
        <v>4</v>
      </c>
      <c r="E81" s="5" t="s">
        <v>5</v>
      </c>
      <c r="F81" s="4" t="s">
        <v>6</v>
      </c>
      <c r="G81" s="4" t="s">
        <v>7</v>
      </c>
      <c r="H81" s="6" t="s">
        <v>8</v>
      </c>
      <c r="I81" s="4" t="s">
        <v>9</v>
      </c>
      <c r="J81" s="4" t="s">
        <v>10</v>
      </c>
    </row>
    <row r="82" ht="25.15" customHeight="1" spans="1:10">
      <c r="A82" s="17"/>
      <c r="B82" s="8">
        <v>2</v>
      </c>
      <c r="C82" s="9" t="s">
        <v>167</v>
      </c>
      <c r="D82" s="9" t="s">
        <v>13</v>
      </c>
      <c r="E82" s="10" t="s">
        <v>168</v>
      </c>
      <c r="F82" s="9" t="s">
        <v>169</v>
      </c>
      <c r="G82" s="9" t="s">
        <v>170</v>
      </c>
      <c r="H82" s="12">
        <v>72.2</v>
      </c>
      <c r="I82" s="10">
        <v>1</v>
      </c>
      <c r="J82" s="10" t="s">
        <v>17</v>
      </c>
    </row>
    <row r="83" ht="25.15" customHeight="1" spans="1:10">
      <c r="A83" s="17"/>
      <c r="B83" s="4" t="s">
        <v>2</v>
      </c>
      <c r="C83" s="4" t="s">
        <v>3</v>
      </c>
      <c r="D83" s="4" t="s">
        <v>4</v>
      </c>
      <c r="E83" s="5" t="s">
        <v>5</v>
      </c>
      <c r="F83" s="4" t="s">
        <v>6</v>
      </c>
      <c r="G83" s="4" t="s">
        <v>7</v>
      </c>
      <c r="H83" s="6" t="s">
        <v>8</v>
      </c>
      <c r="I83" s="4" t="s">
        <v>9</v>
      </c>
      <c r="J83" s="4" t="s">
        <v>10</v>
      </c>
    </row>
    <row r="84" ht="25.15" customHeight="1" spans="1:10">
      <c r="A84" s="17"/>
      <c r="B84" s="8">
        <v>3</v>
      </c>
      <c r="C84" s="9" t="s">
        <v>171</v>
      </c>
      <c r="D84" s="9" t="s">
        <v>19</v>
      </c>
      <c r="E84" s="10" t="s">
        <v>172</v>
      </c>
      <c r="F84" s="9" t="s">
        <v>173</v>
      </c>
      <c r="G84" s="9" t="s">
        <v>174</v>
      </c>
      <c r="H84" s="12">
        <v>72.84</v>
      </c>
      <c r="I84" s="10">
        <v>1</v>
      </c>
      <c r="J84" s="10" t="s">
        <v>17</v>
      </c>
    </row>
    <row r="85" ht="25.15" customHeight="1" spans="1:10">
      <c r="A85" s="17"/>
      <c r="B85" s="4" t="s">
        <v>2</v>
      </c>
      <c r="C85" s="4" t="s">
        <v>3</v>
      </c>
      <c r="D85" s="4" t="s">
        <v>4</v>
      </c>
      <c r="E85" s="5" t="s">
        <v>5</v>
      </c>
      <c r="F85" s="4" t="s">
        <v>6</v>
      </c>
      <c r="G85" s="4" t="s">
        <v>7</v>
      </c>
      <c r="H85" s="6" t="s">
        <v>8</v>
      </c>
      <c r="I85" s="4" t="s">
        <v>9</v>
      </c>
      <c r="J85" s="4" t="s">
        <v>10</v>
      </c>
    </row>
    <row r="86" ht="25.15" customHeight="1" spans="1:10">
      <c r="A86" s="17"/>
      <c r="B86" s="8">
        <v>4</v>
      </c>
      <c r="C86" s="9" t="s">
        <v>175</v>
      </c>
      <c r="D86" s="9" t="s">
        <v>13</v>
      </c>
      <c r="E86" s="10" t="s">
        <v>176</v>
      </c>
      <c r="F86" s="9" t="s">
        <v>177</v>
      </c>
      <c r="G86" s="9" t="s">
        <v>178</v>
      </c>
      <c r="H86" s="12">
        <v>70.06</v>
      </c>
      <c r="I86" s="10">
        <v>1</v>
      </c>
      <c r="J86" s="10" t="s">
        <v>17</v>
      </c>
    </row>
    <row r="87" ht="25.15" customHeight="1" spans="1:10">
      <c r="A87" s="17"/>
      <c r="B87" s="4" t="s">
        <v>2</v>
      </c>
      <c r="C87" s="4" t="s">
        <v>3</v>
      </c>
      <c r="D87" s="4" t="s">
        <v>4</v>
      </c>
      <c r="E87" s="5" t="s">
        <v>5</v>
      </c>
      <c r="F87" s="4" t="s">
        <v>6</v>
      </c>
      <c r="G87" s="4" t="s">
        <v>7</v>
      </c>
      <c r="H87" s="6" t="s">
        <v>8</v>
      </c>
      <c r="I87" s="4" t="s">
        <v>9</v>
      </c>
      <c r="J87" s="4" t="s">
        <v>10</v>
      </c>
    </row>
    <row r="88" ht="25.15" customHeight="1" spans="1:10">
      <c r="A88" s="17"/>
      <c r="B88" s="8">
        <v>5</v>
      </c>
      <c r="C88" s="9" t="s">
        <v>179</v>
      </c>
      <c r="D88" s="9" t="s">
        <v>13</v>
      </c>
      <c r="E88" s="10" t="s">
        <v>180</v>
      </c>
      <c r="F88" s="9" t="s">
        <v>181</v>
      </c>
      <c r="G88" s="9" t="s">
        <v>182</v>
      </c>
      <c r="H88" s="12">
        <v>72.54</v>
      </c>
      <c r="I88" s="10">
        <v>1</v>
      </c>
      <c r="J88" s="10" t="s">
        <v>17</v>
      </c>
    </row>
    <row r="89" ht="25.15" customHeight="1" spans="1:10">
      <c r="A89" s="17"/>
      <c r="B89" s="4" t="s">
        <v>2</v>
      </c>
      <c r="C89" s="4" t="s">
        <v>3</v>
      </c>
      <c r="D89" s="4" t="s">
        <v>4</v>
      </c>
      <c r="E89" s="5" t="s">
        <v>5</v>
      </c>
      <c r="F89" s="4" t="s">
        <v>6</v>
      </c>
      <c r="G89" s="4" t="s">
        <v>7</v>
      </c>
      <c r="H89" s="6" t="s">
        <v>8</v>
      </c>
      <c r="I89" s="4" t="s">
        <v>9</v>
      </c>
      <c r="J89" s="4" t="s">
        <v>10</v>
      </c>
    </row>
    <row r="90" ht="25.15" customHeight="1" spans="1:10">
      <c r="A90" s="17"/>
      <c r="B90" s="8">
        <v>6</v>
      </c>
      <c r="C90" s="9" t="s">
        <v>183</v>
      </c>
      <c r="D90" s="9" t="s">
        <v>19</v>
      </c>
      <c r="E90" s="10" t="s">
        <v>184</v>
      </c>
      <c r="F90" s="9" t="s">
        <v>181</v>
      </c>
      <c r="G90" s="9" t="s">
        <v>185</v>
      </c>
      <c r="H90" s="12">
        <v>81.72</v>
      </c>
      <c r="I90" s="10">
        <v>1</v>
      </c>
      <c r="J90" s="10" t="s">
        <v>17</v>
      </c>
    </row>
    <row r="91" ht="25.15" customHeight="1" spans="1:10">
      <c r="A91" s="17"/>
      <c r="B91" s="8">
        <v>7</v>
      </c>
      <c r="C91" s="9" t="s">
        <v>186</v>
      </c>
      <c r="D91" s="9" t="s">
        <v>19</v>
      </c>
      <c r="E91" s="10" t="s">
        <v>187</v>
      </c>
      <c r="F91" s="9" t="s">
        <v>181</v>
      </c>
      <c r="G91" s="9" t="s">
        <v>185</v>
      </c>
      <c r="H91" s="12">
        <v>77.28</v>
      </c>
      <c r="I91" s="10">
        <v>2</v>
      </c>
      <c r="J91" s="10" t="s">
        <v>17</v>
      </c>
    </row>
    <row r="92" ht="25.15" customHeight="1" spans="1:10">
      <c r="A92" s="17"/>
      <c r="B92" s="8">
        <v>8</v>
      </c>
      <c r="C92" s="9" t="s">
        <v>188</v>
      </c>
      <c r="D92" s="9" t="s">
        <v>19</v>
      </c>
      <c r="E92" s="10" t="s">
        <v>144</v>
      </c>
      <c r="F92" s="9" t="s">
        <v>181</v>
      </c>
      <c r="G92" s="9" t="s">
        <v>185</v>
      </c>
      <c r="H92" s="12">
        <v>75.28</v>
      </c>
      <c r="I92" s="10">
        <v>3</v>
      </c>
      <c r="J92" s="10" t="s">
        <v>21</v>
      </c>
    </row>
    <row r="93" ht="25.15" customHeight="1" spans="1:10">
      <c r="A93" s="17"/>
      <c r="B93" s="8">
        <v>9</v>
      </c>
      <c r="C93" s="9" t="s">
        <v>189</v>
      </c>
      <c r="D93" s="9" t="s">
        <v>19</v>
      </c>
      <c r="E93" s="10" t="s">
        <v>190</v>
      </c>
      <c r="F93" s="9" t="s">
        <v>181</v>
      </c>
      <c r="G93" s="9" t="s">
        <v>185</v>
      </c>
      <c r="H93" s="12">
        <v>73.34</v>
      </c>
      <c r="I93" s="10">
        <v>4</v>
      </c>
      <c r="J93" s="10" t="s">
        <v>21</v>
      </c>
    </row>
    <row r="94" ht="25.15" customHeight="1" spans="1:10">
      <c r="A94" s="17"/>
      <c r="B94" s="8">
        <v>10</v>
      </c>
      <c r="C94" s="9" t="s">
        <v>191</v>
      </c>
      <c r="D94" s="9" t="s">
        <v>19</v>
      </c>
      <c r="E94" s="10" t="s">
        <v>31</v>
      </c>
      <c r="F94" s="9" t="s">
        <v>181</v>
      </c>
      <c r="G94" s="9" t="s">
        <v>185</v>
      </c>
      <c r="H94" s="12">
        <v>71.04</v>
      </c>
      <c r="I94" s="10">
        <v>5</v>
      </c>
      <c r="J94" s="10" t="s">
        <v>21</v>
      </c>
    </row>
    <row r="95" ht="25.15" customHeight="1" spans="1:10">
      <c r="A95" s="17"/>
      <c r="B95" s="8">
        <v>11</v>
      </c>
      <c r="C95" s="9" t="s">
        <v>192</v>
      </c>
      <c r="D95" s="9" t="s">
        <v>19</v>
      </c>
      <c r="E95" s="10" t="s">
        <v>193</v>
      </c>
      <c r="F95" s="9" t="s">
        <v>181</v>
      </c>
      <c r="G95" s="9" t="s">
        <v>185</v>
      </c>
      <c r="H95" s="12">
        <v>70.8</v>
      </c>
      <c r="I95" s="10">
        <v>6</v>
      </c>
      <c r="J95" s="10" t="s">
        <v>21</v>
      </c>
    </row>
    <row r="96" ht="25.15" customHeight="1" spans="1:10">
      <c r="A96" s="17"/>
      <c r="B96" s="8">
        <v>12</v>
      </c>
      <c r="C96" s="9" t="s">
        <v>194</v>
      </c>
      <c r="D96" s="9" t="s">
        <v>19</v>
      </c>
      <c r="E96" s="10" t="s">
        <v>195</v>
      </c>
      <c r="F96" s="9" t="s">
        <v>181</v>
      </c>
      <c r="G96" s="9" t="s">
        <v>185</v>
      </c>
      <c r="H96" s="12">
        <v>63.3</v>
      </c>
      <c r="I96" s="10">
        <v>7</v>
      </c>
      <c r="J96" s="10" t="s">
        <v>21</v>
      </c>
    </row>
    <row r="97" ht="25.15" customHeight="1" spans="1:10">
      <c r="A97" s="17"/>
      <c r="B97" s="8">
        <v>13</v>
      </c>
      <c r="C97" s="9" t="s">
        <v>196</v>
      </c>
      <c r="D97" s="9" t="s">
        <v>19</v>
      </c>
      <c r="E97" s="10" t="s">
        <v>197</v>
      </c>
      <c r="F97" s="9" t="s">
        <v>181</v>
      </c>
      <c r="G97" s="9" t="s">
        <v>185</v>
      </c>
      <c r="H97" s="12" t="s">
        <v>60</v>
      </c>
      <c r="I97" s="10" t="s">
        <v>61</v>
      </c>
      <c r="J97" s="10" t="s">
        <v>61</v>
      </c>
    </row>
    <row r="98" ht="25.15" customHeight="1" spans="1:10">
      <c r="A98" s="17"/>
      <c r="B98" s="4" t="s">
        <v>2</v>
      </c>
      <c r="C98" s="4" t="s">
        <v>3</v>
      </c>
      <c r="D98" s="4" t="s">
        <v>4</v>
      </c>
      <c r="E98" s="5" t="s">
        <v>5</v>
      </c>
      <c r="F98" s="4" t="s">
        <v>6</v>
      </c>
      <c r="G98" s="4" t="s">
        <v>7</v>
      </c>
      <c r="H98" s="6" t="s">
        <v>8</v>
      </c>
      <c r="I98" s="4" t="s">
        <v>9</v>
      </c>
      <c r="J98" s="4" t="s">
        <v>10</v>
      </c>
    </row>
    <row r="99" ht="25.15" customHeight="1" spans="1:10">
      <c r="A99" s="17"/>
      <c r="B99" s="8">
        <v>14</v>
      </c>
      <c r="C99" s="9" t="s">
        <v>198</v>
      </c>
      <c r="D99" s="9" t="s">
        <v>19</v>
      </c>
      <c r="E99" s="10" t="s">
        <v>199</v>
      </c>
      <c r="F99" s="9" t="s">
        <v>200</v>
      </c>
      <c r="G99" s="9" t="s">
        <v>201</v>
      </c>
      <c r="H99" s="12">
        <v>71.7</v>
      </c>
      <c r="I99" s="10">
        <v>1</v>
      </c>
      <c r="J99" s="10" t="s">
        <v>17</v>
      </c>
    </row>
    <row r="100" ht="25.15" customHeight="1" spans="1:10">
      <c r="A100" s="17"/>
      <c r="B100" s="4" t="s">
        <v>2</v>
      </c>
      <c r="C100" s="4" t="s">
        <v>3</v>
      </c>
      <c r="D100" s="4" t="s">
        <v>4</v>
      </c>
      <c r="E100" s="5" t="s">
        <v>5</v>
      </c>
      <c r="F100" s="4" t="s">
        <v>6</v>
      </c>
      <c r="G100" s="4" t="s">
        <v>7</v>
      </c>
      <c r="H100" s="6" t="s">
        <v>8</v>
      </c>
      <c r="I100" s="4" t="s">
        <v>9</v>
      </c>
      <c r="J100" s="4" t="s">
        <v>10</v>
      </c>
    </row>
    <row r="101" ht="25.15" customHeight="1" spans="1:10">
      <c r="A101" s="17"/>
      <c r="B101" s="8">
        <v>15</v>
      </c>
      <c r="C101" s="9" t="s">
        <v>202</v>
      </c>
      <c r="D101" s="9" t="s">
        <v>19</v>
      </c>
      <c r="E101" s="10" t="s">
        <v>203</v>
      </c>
      <c r="F101" s="9" t="s">
        <v>204</v>
      </c>
      <c r="G101" s="9" t="s">
        <v>205</v>
      </c>
      <c r="H101" s="12">
        <v>75.06</v>
      </c>
      <c r="I101" s="10">
        <v>1</v>
      </c>
      <c r="J101" s="10" t="s">
        <v>17</v>
      </c>
    </row>
    <row r="102" ht="25.15" customHeight="1" spans="1:10">
      <c r="A102" s="17"/>
      <c r="B102" s="8">
        <v>16</v>
      </c>
      <c r="C102" s="9" t="s">
        <v>206</v>
      </c>
      <c r="D102" s="9" t="s">
        <v>19</v>
      </c>
      <c r="E102" s="10" t="s">
        <v>109</v>
      </c>
      <c r="F102" s="9" t="s">
        <v>204</v>
      </c>
      <c r="G102" s="9" t="s">
        <v>205</v>
      </c>
      <c r="H102" s="12">
        <v>72.04</v>
      </c>
      <c r="I102" s="10">
        <v>2</v>
      </c>
      <c r="J102" s="10" t="s">
        <v>21</v>
      </c>
    </row>
    <row r="103" ht="25.15" customHeight="1" spans="1:10">
      <c r="A103" s="17"/>
      <c r="B103" s="4" t="s">
        <v>2</v>
      </c>
      <c r="C103" s="4" t="s">
        <v>3</v>
      </c>
      <c r="D103" s="4" t="s">
        <v>4</v>
      </c>
      <c r="E103" s="5" t="s">
        <v>5</v>
      </c>
      <c r="F103" s="4" t="s">
        <v>6</v>
      </c>
      <c r="G103" s="4" t="s">
        <v>7</v>
      </c>
      <c r="H103" s="6" t="s">
        <v>8</v>
      </c>
      <c r="I103" s="4" t="s">
        <v>9</v>
      </c>
      <c r="J103" s="4" t="s">
        <v>10</v>
      </c>
    </row>
    <row r="104" ht="25.15" customHeight="1" spans="1:10">
      <c r="A104" s="17"/>
      <c r="B104" s="8">
        <v>17</v>
      </c>
      <c r="C104" s="11" t="s">
        <v>207</v>
      </c>
      <c r="D104" s="9" t="s">
        <v>19</v>
      </c>
      <c r="E104" s="10" t="s">
        <v>208</v>
      </c>
      <c r="F104" s="9" t="s">
        <v>209</v>
      </c>
      <c r="G104" s="9" t="s">
        <v>210</v>
      </c>
      <c r="H104" s="12">
        <v>79.62</v>
      </c>
      <c r="I104" s="10">
        <v>1</v>
      </c>
      <c r="J104" s="10" t="s">
        <v>17</v>
      </c>
    </row>
    <row r="105" ht="25.15" customHeight="1" spans="1:10">
      <c r="A105" s="17"/>
      <c r="B105" s="4" t="s">
        <v>2</v>
      </c>
      <c r="C105" s="4" t="s">
        <v>3</v>
      </c>
      <c r="D105" s="4" t="s">
        <v>4</v>
      </c>
      <c r="E105" s="5" t="s">
        <v>5</v>
      </c>
      <c r="F105" s="4" t="s">
        <v>6</v>
      </c>
      <c r="G105" s="4" t="s">
        <v>7</v>
      </c>
      <c r="H105" s="6" t="s">
        <v>8</v>
      </c>
      <c r="I105" s="4" t="s">
        <v>9</v>
      </c>
      <c r="J105" s="4" t="s">
        <v>10</v>
      </c>
    </row>
    <row r="106" ht="25.15" customHeight="1" spans="1:10">
      <c r="A106" s="17"/>
      <c r="B106" s="8">
        <v>18</v>
      </c>
      <c r="C106" s="9" t="s">
        <v>211</v>
      </c>
      <c r="D106" s="9" t="s">
        <v>13</v>
      </c>
      <c r="E106" s="10" t="s">
        <v>212</v>
      </c>
      <c r="F106" s="9" t="s">
        <v>209</v>
      </c>
      <c r="G106" s="9" t="s">
        <v>213</v>
      </c>
      <c r="H106" s="12">
        <v>74.1</v>
      </c>
      <c r="I106" s="10">
        <v>1</v>
      </c>
      <c r="J106" s="10" t="s">
        <v>17</v>
      </c>
    </row>
    <row r="107" ht="25.15" customHeight="1" spans="1:10">
      <c r="A107" s="17"/>
      <c r="B107" s="4" t="s">
        <v>2</v>
      </c>
      <c r="C107" s="4" t="s">
        <v>3</v>
      </c>
      <c r="D107" s="4" t="s">
        <v>4</v>
      </c>
      <c r="E107" s="5" t="s">
        <v>5</v>
      </c>
      <c r="F107" s="4" t="s">
        <v>6</v>
      </c>
      <c r="G107" s="4" t="s">
        <v>7</v>
      </c>
      <c r="H107" s="6" t="s">
        <v>8</v>
      </c>
      <c r="I107" s="4" t="s">
        <v>9</v>
      </c>
      <c r="J107" s="4" t="s">
        <v>10</v>
      </c>
    </row>
    <row r="108" ht="25.15" customHeight="1" spans="1:10">
      <c r="A108" s="17"/>
      <c r="B108" s="8">
        <v>19</v>
      </c>
      <c r="C108" s="9" t="s">
        <v>214</v>
      </c>
      <c r="D108" s="9" t="s">
        <v>13</v>
      </c>
      <c r="E108" s="10" t="s">
        <v>215</v>
      </c>
      <c r="F108" s="9" t="s">
        <v>216</v>
      </c>
      <c r="G108" s="9" t="s">
        <v>217</v>
      </c>
      <c r="H108" s="12">
        <v>76.32</v>
      </c>
      <c r="I108" s="10">
        <v>1</v>
      </c>
      <c r="J108" s="10" t="s">
        <v>17</v>
      </c>
    </row>
    <row r="109" ht="25.15" customHeight="1" spans="1:10">
      <c r="A109" s="17"/>
      <c r="B109" s="8">
        <v>20</v>
      </c>
      <c r="C109" s="9" t="s">
        <v>218</v>
      </c>
      <c r="D109" s="9" t="s">
        <v>13</v>
      </c>
      <c r="E109" s="10" t="s">
        <v>219</v>
      </c>
      <c r="F109" s="9" t="s">
        <v>216</v>
      </c>
      <c r="G109" s="9" t="s">
        <v>217</v>
      </c>
      <c r="H109" s="12" t="s">
        <v>60</v>
      </c>
      <c r="I109" s="10" t="s">
        <v>61</v>
      </c>
      <c r="J109" s="10" t="s">
        <v>61</v>
      </c>
    </row>
    <row r="110" ht="25.15" customHeight="1" spans="1:10">
      <c r="A110" s="17"/>
      <c r="B110" s="4" t="s">
        <v>2</v>
      </c>
      <c r="C110" s="4" t="s">
        <v>3</v>
      </c>
      <c r="D110" s="4" t="s">
        <v>4</v>
      </c>
      <c r="E110" s="5" t="s">
        <v>5</v>
      </c>
      <c r="F110" s="4" t="s">
        <v>6</v>
      </c>
      <c r="G110" s="4" t="s">
        <v>7</v>
      </c>
      <c r="H110" s="6" t="s">
        <v>8</v>
      </c>
      <c r="I110" s="4" t="s">
        <v>9</v>
      </c>
      <c r="J110" s="4" t="s">
        <v>10</v>
      </c>
    </row>
    <row r="111" ht="25.15" customHeight="1" spans="1:10">
      <c r="A111" s="17"/>
      <c r="B111" s="8">
        <v>21</v>
      </c>
      <c r="C111" s="11" t="s">
        <v>220</v>
      </c>
      <c r="D111" s="11" t="s">
        <v>19</v>
      </c>
      <c r="E111" s="15" t="s">
        <v>221</v>
      </c>
      <c r="F111" s="11" t="s">
        <v>222</v>
      </c>
      <c r="G111" s="11" t="s">
        <v>223</v>
      </c>
      <c r="H111" s="12">
        <v>75.36</v>
      </c>
      <c r="I111" s="10">
        <v>1</v>
      </c>
      <c r="J111" s="10" t="s">
        <v>17</v>
      </c>
    </row>
    <row r="112" ht="25.15" customHeight="1" spans="1:10">
      <c r="A112" s="17"/>
      <c r="B112" s="8">
        <v>22</v>
      </c>
      <c r="C112" s="11" t="s">
        <v>224</v>
      </c>
      <c r="D112" s="11" t="s">
        <v>19</v>
      </c>
      <c r="E112" s="15" t="s">
        <v>225</v>
      </c>
      <c r="F112" s="11" t="s">
        <v>222</v>
      </c>
      <c r="G112" s="11" t="s">
        <v>223</v>
      </c>
      <c r="H112" s="12">
        <v>75.14</v>
      </c>
      <c r="I112" s="10">
        <v>2</v>
      </c>
      <c r="J112" s="10" t="s">
        <v>21</v>
      </c>
    </row>
    <row r="113" ht="25.15" customHeight="1" spans="1:10">
      <c r="A113" s="17"/>
      <c r="B113" s="8">
        <v>23</v>
      </c>
      <c r="C113" s="11" t="s">
        <v>226</v>
      </c>
      <c r="D113" s="11" t="s">
        <v>19</v>
      </c>
      <c r="E113" s="15" t="s">
        <v>227</v>
      </c>
      <c r="F113" s="11" t="s">
        <v>222</v>
      </c>
      <c r="G113" s="11" t="s">
        <v>223</v>
      </c>
      <c r="H113" s="12">
        <v>73.08</v>
      </c>
      <c r="I113" s="10">
        <v>3</v>
      </c>
      <c r="J113" s="10" t="s">
        <v>21</v>
      </c>
    </row>
    <row r="114" ht="25.15" customHeight="1" spans="1:10">
      <c r="A114" s="17"/>
      <c r="B114" s="8">
        <v>24</v>
      </c>
      <c r="C114" s="11" t="s">
        <v>228</v>
      </c>
      <c r="D114" s="11" t="s">
        <v>19</v>
      </c>
      <c r="E114" s="15" t="s">
        <v>229</v>
      </c>
      <c r="F114" s="11" t="s">
        <v>222</v>
      </c>
      <c r="G114" s="11" t="s">
        <v>223</v>
      </c>
      <c r="H114" s="12" t="s">
        <v>60</v>
      </c>
      <c r="I114" s="10" t="s">
        <v>61</v>
      </c>
      <c r="J114" s="10" t="s">
        <v>61</v>
      </c>
    </row>
    <row r="115" ht="25.15" customHeight="1" spans="1:10">
      <c r="A115" s="17"/>
      <c r="B115" s="4" t="s">
        <v>2</v>
      </c>
      <c r="C115" s="4" t="s">
        <v>3</v>
      </c>
      <c r="D115" s="4" t="s">
        <v>4</v>
      </c>
      <c r="E115" s="5" t="s">
        <v>5</v>
      </c>
      <c r="F115" s="4" t="s">
        <v>6</v>
      </c>
      <c r="G115" s="4" t="s">
        <v>7</v>
      </c>
      <c r="H115" s="6" t="s">
        <v>8</v>
      </c>
      <c r="I115" s="4" t="s">
        <v>9</v>
      </c>
      <c r="J115" s="4" t="s">
        <v>10</v>
      </c>
    </row>
    <row r="116" ht="25.15" customHeight="1" spans="1:10">
      <c r="A116" s="17"/>
      <c r="B116" s="8">
        <v>25</v>
      </c>
      <c r="C116" s="11" t="s">
        <v>230</v>
      </c>
      <c r="D116" s="11" t="s">
        <v>13</v>
      </c>
      <c r="E116" s="15" t="s">
        <v>231</v>
      </c>
      <c r="F116" s="11" t="s">
        <v>222</v>
      </c>
      <c r="G116" s="11" t="s">
        <v>185</v>
      </c>
      <c r="H116" s="12" t="s">
        <v>60</v>
      </c>
      <c r="I116" s="10" t="s">
        <v>61</v>
      </c>
      <c r="J116" s="10" t="s">
        <v>61</v>
      </c>
    </row>
    <row r="117" ht="25.15" customHeight="1" spans="1:10">
      <c r="A117" s="17"/>
      <c r="B117" s="4" t="s">
        <v>2</v>
      </c>
      <c r="C117" s="4" t="s">
        <v>3</v>
      </c>
      <c r="D117" s="4" t="s">
        <v>4</v>
      </c>
      <c r="E117" s="5" t="s">
        <v>5</v>
      </c>
      <c r="F117" s="4" t="s">
        <v>6</v>
      </c>
      <c r="G117" s="4" t="s">
        <v>7</v>
      </c>
      <c r="H117" s="6" t="s">
        <v>8</v>
      </c>
      <c r="I117" s="4" t="s">
        <v>9</v>
      </c>
      <c r="J117" s="4" t="s">
        <v>10</v>
      </c>
    </row>
    <row r="118" ht="25.15" customHeight="1" spans="1:10">
      <c r="A118" s="17"/>
      <c r="B118" s="8">
        <v>26</v>
      </c>
      <c r="C118" s="11" t="s">
        <v>232</v>
      </c>
      <c r="D118" s="11" t="s">
        <v>19</v>
      </c>
      <c r="E118" s="15" t="s">
        <v>233</v>
      </c>
      <c r="F118" s="11" t="s">
        <v>222</v>
      </c>
      <c r="G118" s="11" t="s">
        <v>234</v>
      </c>
      <c r="H118" s="12">
        <v>75.12</v>
      </c>
      <c r="I118" s="10">
        <v>1</v>
      </c>
      <c r="J118" s="10" t="s">
        <v>17</v>
      </c>
    </row>
    <row r="119" ht="25.15" customHeight="1" spans="1:10">
      <c r="A119" s="17"/>
      <c r="B119" s="8">
        <v>27</v>
      </c>
      <c r="C119" s="11" t="s">
        <v>235</v>
      </c>
      <c r="D119" s="11" t="s">
        <v>19</v>
      </c>
      <c r="E119" s="15" t="s">
        <v>97</v>
      </c>
      <c r="F119" s="11" t="s">
        <v>222</v>
      </c>
      <c r="G119" s="11" t="s">
        <v>234</v>
      </c>
      <c r="H119" s="12">
        <v>71.02</v>
      </c>
      <c r="I119" s="10">
        <v>2</v>
      </c>
      <c r="J119" s="10" t="s">
        <v>21</v>
      </c>
    </row>
    <row r="120" ht="25.15" customHeight="1" spans="1:10">
      <c r="A120" s="17"/>
      <c r="B120" s="4" t="s">
        <v>2</v>
      </c>
      <c r="C120" s="4" t="s">
        <v>3</v>
      </c>
      <c r="D120" s="4" t="s">
        <v>4</v>
      </c>
      <c r="E120" s="5" t="s">
        <v>5</v>
      </c>
      <c r="F120" s="4" t="s">
        <v>6</v>
      </c>
      <c r="G120" s="4" t="s">
        <v>7</v>
      </c>
      <c r="H120" s="6" t="s">
        <v>8</v>
      </c>
      <c r="I120" s="4" t="s">
        <v>9</v>
      </c>
      <c r="J120" s="4" t="s">
        <v>10</v>
      </c>
    </row>
    <row r="121" ht="25.15" customHeight="1" spans="1:10">
      <c r="A121" s="17"/>
      <c r="B121" s="8">
        <v>28</v>
      </c>
      <c r="C121" s="9" t="s">
        <v>236</v>
      </c>
      <c r="D121" s="9" t="s">
        <v>19</v>
      </c>
      <c r="E121" s="10" t="s">
        <v>237</v>
      </c>
      <c r="F121" s="9" t="s">
        <v>238</v>
      </c>
      <c r="G121" s="9" t="s">
        <v>239</v>
      </c>
      <c r="H121" s="12">
        <v>74.42</v>
      </c>
      <c r="I121" s="10">
        <v>1</v>
      </c>
      <c r="J121" s="10" t="s">
        <v>17</v>
      </c>
    </row>
    <row r="122" ht="25.15" customHeight="1" spans="1:10">
      <c r="A122" s="17"/>
      <c r="B122" s="8">
        <v>29</v>
      </c>
      <c r="C122" s="9" t="s">
        <v>240</v>
      </c>
      <c r="D122" s="9" t="s">
        <v>13</v>
      </c>
      <c r="E122" s="10" t="s">
        <v>241</v>
      </c>
      <c r="F122" s="9" t="s">
        <v>238</v>
      </c>
      <c r="G122" s="9" t="s">
        <v>239</v>
      </c>
      <c r="H122" s="12">
        <v>72.08</v>
      </c>
      <c r="I122" s="10">
        <v>2</v>
      </c>
      <c r="J122" s="10" t="s">
        <v>21</v>
      </c>
    </row>
    <row r="123" ht="25.15" customHeight="1" spans="1:10">
      <c r="A123" s="17"/>
      <c r="B123" s="4" t="s">
        <v>2</v>
      </c>
      <c r="C123" s="4" t="s">
        <v>3</v>
      </c>
      <c r="D123" s="4" t="s">
        <v>4</v>
      </c>
      <c r="E123" s="5" t="s">
        <v>5</v>
      </c>
      <c r="F123" s="4" t="s">
        <v>6</v>
      </c>
      <c r="G123" s="4" t="s">
        <v>7</v>
      </c>
      <c r="H123" s="6" t="s">
        <v>8</v>
      </c>
      <c r="I123" s="4" t="s">
        <v>9</v>
      </c>
      <c r="J123" s="4" t="s">
        <v>10</v>
      </c>
    </row>
    <row r="124" ht="25.15" customHeight="1" spans="1:10">
      <c r="A124" s="17"/>
      <c r="B124" s="8">
        <v>30</v>
      </c>
      <c r="C124" s="9" t="s">
        <v>242</v>
      </c>
      <c r="D124" s="9" t="s">
        <v>19</v>
      </c>
      <c r="E124" s="10" t="s">
        <v>243</v>
      </c>
      <c r="F124" s="11" t="s">
        <v>238</v>
      </c>
      <c r="G124" s="9" t="s">
        <v>244</v>
      </c>
      <c r="H124" s="12">
        <v>84.26</v>
      </c>
      <c r="I124" s="10">
        <v>1</v>
      </c>
      <c r="J124" s="10" t="s">
        <v>17</v>
      </c>
    </row>
    <row r="125" ht="25.15" customHeight="1" spans="1:10">
      <c r="A125" s="17"/>
      <c r="B125" s="8">
        <v>31</v>
      </c>
      <c r="C125" s="9" t="s">
        <v>245</v>
      </c>
      <c r="D125" s="9" t="s">
        <v>13</v>
      </c>
      <c r="E125" s="10" t="s">
        <v>246</v>
      </c>
      <c r="F125" s="9" t="s">
        <v>238</v>
      </c>
      <c r="G125" s="9" t="s">
        <v>244</v>
      </c>
      <c r="H125" s="12">
        <v>71.3</v>
      </c>
      <c r="I125" s="10">
        <v>2</v>
      </c>
      <c r="J125" s="10" t="s">
        <v>17</v>
      </c>
    </row>
    <row r="126" ht="25.15" customHeight="1" spans="1:10">
      <c r="A126" s="17"/>
      <c r="B126" s="8">
        <v>32</v>
      </c>
      <c r="C126" s="9" t="s">
        <v>247</v>
      </c>
      <c r="D126" s="9" t="s">
        <v>13</v>
      </c>
      <c r="E126" s="10" t="s">
        <v>248</v>
      </c>
      <c r="F126" s="9" t="s">
        <v>238</v>
      </c>
      <c r="G126" s="9" t="s">
        <v>244</v>
      </c>
      <c r="H126" s="12">
        <v>69.88</v>
      </c>
      <c r="I126" s="10">
        <v>3</v>
      </c>
      <c r="J126" s="10" t="s">
        <v>21</v>
      </c>
    </row>
    <row r="127" ht="25.15" customHeight="1" spans="1:10">
      <c r="A127" s="17"/>
      <c r="B127" s="4" t="s">
        <v>2</v>
      </c>
      <c r="C127" s="4" t="s">
        <v>3</v>
      </c>
      <c r="D127" s="4" t="s">
        <v>4</v>
      </c>
      <c r="E127" s="5" t="s">
        <v>5</v>
      </c>
      <c r="F127" s="4" t="s">
        <v>6</v>
      </c>
      <c r="G127" s="4" t="s">
        <v>7</v>
      </c>
      <c r="H127" s="6" t="s">
        <v>8</v>
      </c>
      <c r="I127" s="4" t="s">
        <v>9</v>
      </c>
      <c r="J127" s="4" t="s">
        <v>10</v>
      </c>
    </row>
    <row r="128" ht="25.15" customHeight="1" spans="1:10">
      <c r="A128" s="17"/>
      <c r="B128" s="8">
        <v>33</v>
      </c>
      <c r="C128" s="9" t="s">
        <v>249</v>
      </c>
      <c r="D128" s="9" t="s">
        <v>19</v>
      </c>
      <c r="E128" s="10" t="s">
        <v>63</v>
      </c>
      <c r="F128" s="9" t="s">
        <v>238</v>
      </c>
      <c r="G128" s="9" t="s">
        <v>250</v>
      </c>
      <c r="H128" s="12">
        <v>74.18</v>
      </c>
      <c r="I128" s="10">
        <v>1</v>
      </c>
      <c r="J128" s="10" t="s">
        <v>17</v>
      </c>
    </row>
  </sheetData>
  <autoFilter xmlns:etc="http://www.wps.cn/officeDocument/2017/etCustomData" ref="B1:G128" etc:filterBottomFollowUsedRange="0">
    <extLst/>
  </autoFilter>
  <sortState ref="C26:H39">
    <sortCondition ref="H26:H39" descending="1"/>
  </sortState>
  <mergeCells count="4">
    <mergeCell ref="A1:J1"/>
    <mergeCell ref="A3:A39"/>
    <mergeCell ref="A40:A78"/>
    <mergeCell ref="A79:A128"/>
  </mergeCells>
  <conditionalFormatting sqref="C51">
    <cfRule type="duplicateValues" dxfId="0" priority="7"/>
    <cfRule type="duplicateValues" dxfId="0" priority="8"/>
    <cfRule type="duplicateValues" dxfId="0" priority="9"/>
  </conditionalFormatting>
  <conditionalFormatting sqref="C114">
    <cfRule type="duplicateValues" dxfId="0" priority="1"/>
    <cfRule type="duplicateValues" dxfId="0" priority="2"/>
    <cfRule type="duplicateValues" dxfId="0" priority="3"/>
  </conditionalFormatting>
  <conditionalFormatting sqref="C52:C53 C55:C58">
    <cfRule type="duplicateValues" dxfId="0" priority="10"/>
    <cfRule type="duplicateValues" dxfId="0" priority="11"/>
    <cfRule type="duplicateValues" dxfId="0" priority="12"/>
  </conditionalFormatting>
  <conditionalFormatting sqref="C116 C118:C119 C111:C113">
    <cfRule type="duplicateValues" dxfId="0" priority="4"/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下午组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dIy</cp:lastModifiedBy>
  <dcterms:created xsi:type="dcterms:W3CDTF">2006-09-13T11:21:00Z</dcterms:created>
  <dcterms:modified xsi:type="dcterms:W3CDTF">2025-08-16T09:51:42Z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BE5572D494FB4D6BA62758AE961E2195_12</vt:lpwstr>
  </property>
  <property fmtid="{D5CDD505-2E9C-101B-9397-08002B2CF9AE}" pid="3" name="KSOProductBuildVer">
    <vt:lpwstr>2052-12.1.0.21915</vt:lpwstr>
  </property>
</Properties>
</file>